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专科" sheetId="1" r:id="rId1"/>
    <sheet name="本科" sheetId="2" r:id="rId2"/>
  </sheets>
  <definedNames>
    <definedName name="_xlnm._FilterDatabase" localSheetId="0" hidden="1">专科!$A$2:$H$370</definedName>
    <definedName name="_xlnm._FilterDatabase" localSheetId="1" hidden="1">本科!$A$2:$H$792</definedName>
    <definedName name="_xlnm.Print_Titles" localSheetId="0">专科!$2:$2</definedName>
    <definedName name="_xlnm.Print_Titles" localSheetId="1">本科!$2:$2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<sst xmlns="http://schemas.openxmlformats.org/spreadsheetml/2006/main" count="2884" uniqueCount="349">
  <si>
    <t>信工类技能等级证书与高校课程互认清单（专科）</t>
  </si>
  <si>
    <t>序号</t>
  </si>
  <si>
    <t>职业编码</t>
  </si>
  <si>
    <t>证书名称</t>
  </si>
  <si>
    <t>技能类职业（工种）名称</t>
  </si>
  <si>
    <t>证书等级</t>
  </si>
  <si>
    <t>来源机构</t>
  </si>
  <si>
    <t>对应学校课程</t>
  </si>
  <si>
    <t>课程学分</t>
  </si>
  <si>
    <t>6-31-07-01</t>
  </si>
  <si>
    <t>工业机器人系统运维员</t>
  </si>
  <si>
    <t>4级/中级及以上</t>
  </si>
  <si>
    <t>人力资源和社会保障部门备案的评价机构</t>
  </si>
  <si>
    <t>数控加工工艺规程编制与实施</t>
  </si>
  <si>
    <t>机电设备安装与调试</t>
  </si>
  <si>
    <t>机电设备故障诊断与维修</t>
  </si>
  <si>
    <t>6-31-07-02</t>
  </si>
  <si>
    <t>工业视觉系统运维员</t>
  </si>
  <si>
    <t>检测技术</t>
  </si>
  <si>
    <t>6-31-07-03</t>
  </si>
  <si>
    <t>工业机器人系统操作员</t>
  </si>
  <si>
    <t>6-18-01-01</t>
  </si>
  <si>
    <t>车工</t>
  </si>
  <si>
    <t>数控车工</t>
  </si>
  <si>
    <t>数控机床及应用技术</t>
  </si>
  <si>
    <t>机械CAD/CAM</t>
  </si>
  <si>
    <t>机械制造基础</t>
  </si>
  <si>
    <t>机械制图</t>
  </si>
  <si>
    <t>普通车工</t>
  </si>
  <si>
    <t>6-18-01-02</t>
  </si>
  <si>
    <t>铣工</t>
  </si>
  <si>
    <t>普通铣工</t>
  </si>
  <si>
    <t>数控铣工</t>
  </si>
  <si>
    <t>6-18-01-04</t>
  </si>
  <si>
    <t>磨工</t>
  </si>
  <si>
    <t>数控磨床磨工</t>
  </si>
  <si>
    <t>数控研磨机床磨工</t>
  </si>
  <si>
    <t>6-18-01-05</t>
  </si>
  <si>
    <t>镗工</t>
  </si>
  <si>
    <t>数控镗工</t>
  </si>
  <si>
    <t>6-18-01-07</t>
  </si>
  <si>
    <t>多工序数控机床操作调整工</t>
  </si>
  <si>
    <t>数控机加生产线操作调整工</t>
  </si>
  <si>
    <t>数控组合机床操作调整工</t>
  </si>
  <si>
    <t>加工中心操作调整工</t>
  </si>
  <si>
    <t>复合机床操作调整工</t>
  </si>
  <si>
    <t>6-18-01-13</t>
  </si>
  <si>
    <t>增材制造设备操作员</t>
  </si>
  <si>
    <t>机械设计基础</t>
  </si>
  <si>
    <t>计算机绘图员</t>
  </si>
  <si>
    <t>6-24-01-00</t>
  </si>
  <si>
    <t>电机制造工</t>
  </si>
  <si>
    <t>电机嵌线工</t>
  </si>
  <si>
    <t>电机装配工</t>
  </si>
  <si>
    <t>电机铁芯叠装工</t>
  </si>
  <si>
    <t>电机线圈制造工</t>
  </si>
  <si>
    <t>中小电机笼型绕组制造工</t>
  </si>
  <si>
    <t>6-29-03-08</t>
  </si>
  <si>
    <t>电力电气设备安装工</t>
  </si>
  <si>
    <t>6-31-01-03</t>
  </si>
  <si>
    <t>电工</t>
  </si>
  <si>
    <t>维修电工实训</t>
  </si>
  <si>
    <t>电工电子技术</t>
  </si>
  <si>
    <t>煤矿井下防爆电工</t>
  </si>
  <si>
    <t>化工检修电工</t>
  </si>
  <si>
    <t>烟机电工</t>
  </si>
  <si>
    <t>港机电工</t>
  </si>
  <si>
    <t>6-31-01-10</t>
  </si>
  <si>
    <t>机电设备维修工</t>
  </si>
  <si>
    <t>机电设备电气控制</t>
  </si>
  <si>
    <t>6-18-01-12</t>
  </si>
  <si>
    <t>冲压工</t>
  </si>
  <si>
    <t>冷作钣金工</t>
  </si>
  <si>
    <t>数控冲床操作工</t>
  </si>
  <si>
    <t>折弯机操作工</t>
  </si>
  <si>
    <t>卷板机操作工</t>
  </si>
  <si>
    <t>压力机（生产线）操作工</t>
  </si>
  <si>
    <t>拉深工</t>
  </si>
  <si>
    <t>6-18-02-01</t>
  </si>
  <si>
    <t>铸造工</t>
  </si>
  <si>
    <t>熔炼浇注工</t>
  </si>
  <si>
    <t>铸造造型（芯）工</t>
  </si>
  <si>
    <t>铸件清理工</t>
  </si>
  <si>
    <t>6-18-02-02</t>
  </si>
  <si>
    <t>锻造工</t>
  </si>
  <si>
    <t>自由锻锻工</t>
  </si>
  <si>
    <t>模锻工</t>
  </si>
  <si>
    <t>锻造加热工</t>
  </si>
  <si>
    <t>锻件切边工</t>
  </si>
  <si>
    <t>锻件清理工</t>
  </si>
  <si>
    <t>锻件校正工</t>
  </si>
  <si>
    <t>水（油）压机锻造工</t>
  </si>
  <si>
    <t>6-18-02-04</t>
  </si>
  <si>
    <t>焊工</t>
  </si>
  <si>
    <t>焊接设备操作工</t>
  </si>
  <si>
    <t>锅炉（承压）设备焊工</t>
  </si>
  <si>
    <t>6-18-04-06</t>
  </si>
  <si>
    <t>工具钳工</t>
  </si>
  <si>
    <t>6-20-01-01</t>
  </si>
  <si>
    <t>装配钳工</t>
  </si>
  <si>
    <t>6-20-03-01</t>
  </si>
  <si>
    <t>机床装调维修工</t>
  </si>
  <si>
    <t>数控机床机械装调维修</t>
  </si>
  <si>
    <t>数控机床电气装调维修</t>
  </si>
  <si>
    <t>普通机床机械装调维修</t>
  </si>
  <si>
    <t>普通机床电气装调维修</t>
  </si>
  <si>
    <t>6-20-03-02</t>
  </si>
  <si>
    <t>焊接设备装配调试工</t>
  </si>
  <si>
    <t>电焊机装配工</t>
  </si>
  <si>
    <t>焊接专机装配工</t>
  </si>
  <si>
    <t>焊接机器人工作站装配工</t>
  </si>
  <si>
    <t>6-20-04-00</t>
  </si>
  <si>
    <t>电梯装配调试工</t>
  </si>
  <si>
    <t>电梯机械装配工</t>
  </si>
  <si>
    <t>电梯电气装配工</t>
  </si>
  <si>
    <t>6-31-07-05</t>
  </si>
  <si>
    <t>智能网联汽车装调运维员</t>
  </si>
  <si>
    <t>智能网联汽车装调员</t>
  </si>
  <si>
    <t>智能网联汽车运维员</t>
  </si>
  <si>
    <t>智能网联汽车路侧设备装调运维员</t>
  </si>
  <si>
    <t>4-04-02-01</t>
  </si>
  <si>
    <t>信息通信网络机务员</t>
  </si>
  <si>
    <t>电信交换</t>
  </si>
  <si>
    <t>程序设计基础</t>
  </si>
  <si>
    <t xml:space="preserve">网络技术及应用 </t>
  </si>
  <si>
    <t>信息处理应用实训</t>
  </si>
  <si>
    <t>电信传输</t>
  </si>
  <si>
    <t>移动通信</t>
  </si>
  <si>
    <t>电力通信</t>
  </si>
  <si>
    <t>数据通信</t>
  </si>
  <si>
    <t>4-04-02-02</t>
  </si>
  <si>
    <t>信息通信网络线务员</t>
  </si>
  <si>
    <t>光缆线务员</t>
  </si>
  <si>
    <t>天线线务员</t>
  </si>
  <si>
    <t>4-04-03-01</t>
  </si>
  <si>
    <t>广播电视天线工</t>
  </si>
  <si>
    <t>中、短波广播天线工</t>
  </si>
  <si>
    <t xml:space="preserve">虚拟仪器基础 </t>
  </si>
  <si>
    <t>通信技术与系统</t>
  </si>
  <si>
    <t>电视调频天线工</t>
  </si>
  <si>
    <t>4-04-03-02</t>
  </si>
  <si>
    <t>广播电视机线员</t>
  </si>
  <si>
    <t>广播电视机务员</t>
  </si>
  <si>
    <t>广播电视数据员</t>
  </si>
  <si>
    <t>广播电视线务员</t>
  </si>
  <si>
    <t>4-12-03-01</t>
  </si>
  <si>
    <t>家用电器产品维修工</t>
  </si>
  <si>
    <t>家用空调器维修工</t>
  </si>
  <si>
    <t>模拟电子技术及应用</t>
  </si>
  <si>
    <t xml:space="preserve">电子产品装配与维修实训 </t>
  </si>
  <si>
    <t>电子产品调试与检验实训</t>
  </si>
  <si>
    <t>家用电冰箱维修工</t>
  </si>
  <si>
    <t>家用洗衣机维修工</t>
  </si>
  <si>
    <t>家用电热水器维修工</t>
  </si>
  <si>
    <t>4-12-03-02</t>
  </si>
  <si>
    <t>家用电子产品维修工</t>
  </si>
  <si>
    <t>家用音频产品维修工</t>
  </si>
  <si>
    <t>家用视频产品维修工</t>
  </si>
  <si>
    <t>6-31-07-04</t>
  </si>
  <si>
    <t>智能制造系统运维员</t>
  </si>
  <si>
    <t>4-04-05-14</t>
  </si>
  <si>
    <t>工业互联网运维员</t>
  </si>
  <si>
    <t>6-18-01-03</t>
  </si>
  <si>
    <t>刨插工</t>
  </si>
  <si>
    <t>6-18-01-06</t>
  </si>
  <si>
    <t>钻床工</t>
  </si>
  <si>
    <t>数控刨工</t>
  </si>
  <si>
    <t>数控插工</t>
  </si>
  <si>
    <t>数控钻工</t>
  </si>
  <si>
    <t>6-18-02-05</t>
  </si>
  <si>
    <t>机械加工材料切割工</t>
  </si>
  <si>
    <t>数控等离子切割机操作工</t>
  </si>
  <si>
    <t>数控激光切割机操作工</t>
  </si>
  <si>
    <t>数控水射流切割机操作工</t>
  </si>
  <si>
    <t>数控型材专用切割机操作工</t>
  </si>
  <si>
    <t>数控火焰切割机操作工</t>
  </si>
  <si>
    <t>6-20-05-09</t>
  </si>
  <si>
    <t>液压液力气动密封件制造工</t>
  </si>
  <si>
    <t>气液动技术及应用</t>
  </si>
  <si>
    <t>液力元件制造工</t>
  </si>
  <si>
    <t>液压元件及液压系统制造工</t>
  </si>
  <si>
    <t>气动元件制造工</t>
  </si>
  <si>
    <t>6-21-01-02</t>
  </si>
  <si>
    <t>工程机械装配调试工</t>
  </si>
  <si>
    <t>4-08-05-07</t>
  </si>
  <si>
    <t>电子电气产品检验员</t>
  </si>
  <si>
    <t>电气电子产品环保检测员</t>
  </si>
  <si>
    <t>电子电气产品安全检验员</t>
  </si>
  <si>
    <t>电子电气产品环境试验检验员</t>
  </si>
  <si>
    <t>电子电气产品能效检验员</t>
  </si>
  <si>
    <t>4-08-08-26</t>
  </si>
  <si>
    <t>工业设计工艺师</t>
  </si>
  <si>
    <t>6-18-01-09</t>
  </si>
  <si>
    <t>拉床工</t>
  </si>
  <si>
    <t>数控拉床工</t>
  </si>
  <si>
    <t>6-20-01-03</t>
  </si>
  <si>
    <t>齿轮制造工</t>
  </si>
  <si>
    <t>制齿工</t>
  </si>
  <si>
    <t>齿轮装配工</t>
  </si>
  <si>
    <t>数控制齿工</t>
  </si>
  <si>
    <t>4-04-05-15</t>
  </si>
  <si>
    <t>智能网联汽车测试员</t>
  </si>
  <si>
    <t>4-04-02-05</t>
  </si>
  <si>
    <t>无线电监测与设备运维员</t>
  </si>
  <si>
    <t>无线电监测员</t>
  </si>
  <si>
    <t>无线电监测设备测试员</t>
  </si>
  <si>
    <t>无线电设备运维员</t>
  </si>
  <si>
    <t>信工类技能等级证书与高校课程互认清单（本科）</t>
  </si>
  <si>
    <t>3级/高级及以上</t>
  </si>
  <si>
    <t>机械制造技术</t>
  </si>
  <si>
    <t>机电传动控制</t>
  </si>
  <si>
    <t>先进制造技术</t>
  </si>
  <si>
    <t>6-25-02-06</t>
  </si>
  <si>
    <t>半导体分立器件和集成电路装调工</t>
  </si>
  <si>
    <t>智能硬件制造工艺</t>
  </si>
  <si>
    <t>智能感知与集成制造</t>
  </si>
  <si>
    <t>电子器件基础</t>
  </si>
  <si>
    <t>芯片装架工</t>
  </si>
  <si>
    <t>半导体分立器件封装工</t>
  </si>
  <si>
    <t>混合集成电路装调工</t>
  </si>
  <si>
    <t>集成电路管壳制造工</t>
  </si>
  <si>
    <t>半导体分立器件和集成电路键合工</t>
  </si>
  <si>
    <t>半导体分立器件和集成电路微系统组装工</t>
  </si>
  <si>
    <t>6-25-02-05</t>
  </si>
  <si>
    <t>半导体芯片制造工</t>
  </si>
  <si>
    <t>外延工</t>
  </si>
  <si>
    <t>氧化扩散工</t>
  </si>
  <si>
    <t>离子注入工</t>
  </si>
  <si>
    <t>化学气相淀积工</t>
  </si>
  <si>
    <t>光刻工</t>
  </si>
  <si>
    <t>电子真空镀膜工</t>
  </si>
  <si>
    <t>半导体器件和集成电路电镀工</t>
  </si>
  <si>
    <t>数控技术</t>
  </si>
  <si>
    <t>工程制图与CAD</t>
  </si>
  <si>
    <t>电工电子技术及应用</t>
  </si>
  <si>
    <t>交流伺服与变频技术</t>
  </si>
  <si>
    <t>工业自动化综合实训</t>
  </si>
  <si>
    <t>电力工程内线安装工</t>
  </si>
  <si>
    <t>高压电气安装工</t>
  </si>
  <si>
    <t>变电设备安装工</t>
  </si>
  <si>
    <t>新能源汽车充电桩安装检修工</t>
  </si>
  <si>
    <t>6-21-04-01</t>
  </si>
  <si>
    <t>电子专用设备装调工</t>
  </si>
  <si>
    <t>传感器技术</t>
  </si>
  <si>
    <t>机械工程材料</t>
  </si>
  <si>
    <t>电焊工</t>
  </si>
  <si>
    <t>气焊工</t>
  </si>
  <si>
    <t>钎焊工</t>
  </si>
  <si>
    <t>快递设备运维师</t>
  </si>
  <si>
    <t>印刷设备维修工</t>
  </si>
  <si>
    <t>6-18-02-03</t>
  </si>
  <si>
    <t>金属热处理工</t>
  </si>
  <si>
    <t>表面（化学）热处理工</t>
  </si>
  <si>
    <t>机械零部件热处理工</t>
  </si>
  <si>
    <t>工程热处理工</t>
  </si>
  <si>
    <t>4-04-04-06</t>
  </si>
  <si>
    <t>密码技术应用员</t>
  </si>
  <si>
    <t>数据科学导论</t>
  </si>
  <si>
    <t>4-04-05-06</t>
  </si>
  <si>
    <t>区块链应用操作员</t>
  </si>
  <si>
    <t>Python程序设计</t>
  </si>
  <si>
    <t>数据挖掘技术</t>
  </si>
  <si>
    <t>4-04-04-05</t>
  </si>
  <si>
    <t>数字化解决方案设计师</t>
  </si>
  <si>
    <t>4-04-05-08</t>
  </si>
  <si>
    <t>电子数据取证分析师</t>
  </si>
  <si>
    <t>数据采集与预处理</t>
  </si>
  <si>
    <t>数据分析与融合</t>
  </si>
  <si>
    <t>4-04-05-04</t>
  </si>
  <si>
    <t>数据库运行管理员</t>
  </si>
  <si>
    <t>数据库系统原理</t>
  </si>
  <si>
    <t>6-25-04-09</t>
  </si>
  <si>
    <t>物联网安装调试员</t>
  </si>
  <si>
    <t>计算机组成原理</t>
  </si>
  <si>
    <t>操作系统原理</t>
  </si>
  <si>
    <t>4-04-04-01</t>
  </si>
  <si>
    <t>信息通信网络运行管理员</t>
  </si>
  <si>
    <t>计算机网络</t>
  </si>
  <si>
    <t>云计算技术</t>
  </si>
  <si>
    <t>通信网络管理员</t>
  </si>
  <si>
    <t>互联网网络管理员</t>
  </si>
  <si>
    <t>应急通信管理员</t>
  </si>
  <si>
    <t>4-04-04-03</t>
  </si>
  <si>
    <t>信息通信信息化系统管理员</t>
  </si>
  <si>
    <t>软件项目管理</t>
  </si>
  <si>
    <t>4-04-05-09</t>
  </si>
  <si>
    <t>信息系统适配验证师</t>
  </si>
  <si>
    <t>软件测试技术</t>
  </si>
  <si>
    <t>信息系统适配运维师</t>
  </si>
  <si>
    <t>汽车构造</t>
  </si>
  <si>
    <t>测试技术</t>
  </si>
  <si>
    <t>模具设计与制造</t>
  </si>
  <si>
    <t>4-04-04-04</t>
  </si>
  <si>
    <t>信息安全测试员</t>
  </si>
  <si>
    <t>软件工程综合实训</t>
  </si>
  <si>
    <t>渗透测试员</t>
  </si>
  <si>
    <t>合规测试员</t>
  </si>
  <si>
    <t>个人信息保护合规管理员</t>
  </si>
  <si>
    <t>4-04-04-02</t>
  </si>
  <si>
    <t>网络与信息安全管理员</t>
  </si>
  <si>
    <t>网络安全管理员</t>
  </si>
  <si>
    <t>信息安全管理员</t>
  </si>
  <si>
    <t>数据安全管理员</t>
  </si>
  <si>
    <t>网络安全咨询员</t>
  </si>
  <si>
    <t>关键信息基础设施安全监测防护技术员</t>
  </si>
  <si>
    <t>4-04-05-13</t>
  </si>
  <si>
    <t>生成式人工智能系统应用员</t>
  </si>
  <si>
    <t>人工智能导论</t>
  </si>
  <si>
    <t>机器学习</t>
  </si>
  <si>
    <t>机器人系统设计导论</t>
  </si>
  <si>
    <t>机器人机构学</t>
  </si>
  <si>
    <t>图像处理与分析</t>
  </si>
  <si>
    <t>4-04-05-07</t>
  </si>
  <si>
    <t>服务机器人应用技术员</t>
  </si>
  <si>
    <t>机器人操作系统</t>
  </si>
  <si>
    <t>4-04-05-10</t>
  </si>
  <si>
    <t>数字孪生应用技术员</t>
  </si>
  <si>
    <t>数字化设计与制造技术</t>
  </si>
  <si>
    <t>工业工程基础</t>
  </si>
  <si>
    <t>4-04-05-02</t>
  </si>
  <si>
    <t>计算机软件测试员</t>
  </si>
  <si>
    <t>机器人技术</t>
  </si>
  <si>
    <t>4-04-05-05</t>
  </si>
  <si>
    <t>人工智能训练师</t>
  </si>
  <si>
    <t>人工智能算法测试员</t>
  </si>
  <si>
    <t>数据标注员</t>
  </si>
  <si>
    <t>人工智能数字人训练师</t>
  </si>
  <si>
    <t>4-04-05-01</t>
  </si>
  <si>
    <t>计算机程序设计员</t>
  </si>
  <si>
    <t>C语言程序设计</t>
  </si>
  <si>
    <t>数据结构与算法</t>
  </si>
  <si>
    <t>软件设计模式与体系结构</t>
  </si>
  <si>
    <t>移动操作系统应用设计员</t>
  </si>
  <si>
    <t>工业软件设计员</t>
  </si>
  <si>
    <t>低代码开发员</t>
  </si>
  <si>
    <t>6-25-04-08</t>
  </si>
  <si>
    <t>电子设备调试工</t>
  </si>
  <si>
    <t>机械设计</t>
  </si>
  <si>
    <t>机械创新设计</t>
  </si>
  <si>
    <t>6-20-01-04</t>
  </si>
  <si>
    <t>减变速机装配调试工</t>
  </si>
  <si>
    <t>4-04-04-07</t>
  </si>
  <si>
    <t>网络安全等级保护测评师</t>
  </si>
  <si>
    <t>液压与气压传动</t>
  </si>
  <si>
    <t>4-04-05-12</t>
  </si>
  <si>
    <t>云网智能运维员</t>
  </si>
  <si>
    <t>智能制造概论</t>
  </si>
  <si>
    <t>机器人制造技术</t>
  </si>
  <si>
    <t>微机控制与接口技术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</si>
</sst>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.9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trike val="0"/>
        <color theme="5" tint="-0.249977111117893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70"/>
  <sheetViews>
    <sheetView tabSelected="1" topLeftCell="A231" workbookViewId="0">
      <selection activeCell="D270" sqref="D270:D272"/>
    </sheetView>
  </sheetViews>
  <sheetFormatPr defaultColWidth="8.61666666666667" defaultRowHeight="13.5" outlineLevelCol="7"/>
  <cols>
    <col min="1" max="1" width="8.61666666666667" style="15"/>
    <col min="2" max="2" width="14.7583333333333" style="15" customWidth="1"/>
    <col min="3" max="3" width="27.1083333333333" style="15" customWidth="1"/>
    <col min="4" max="4" width="30.8833333333333" style="15" customWidth="1"/>
    <col min="5" max="5" width="20.4666666666667" style="15" customWidth="1"/>
    <col min="6" max="6" width="41.225" style="15" customWidth="1"/>
    <col min="7" max="7" width="55.525" style="15" customWidth="1"/>
    <col min="8" max="8" width="11.3583333333333" style="15" customWidth="1"/>
    <col min="9" max="16384" width="8.61666666666667" style="15"/>
  </cols>
  <sheetData>
    <row r="1" s="15" customFormat="1" ht="33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="15" customFormat="1" ht="32" customHeight="1" spans="1:8">
      <c r="A2" s="17" t="s">
        <v>1</v>
      </c>
      <c r="B2" s="1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15" customFormat="1" spans="1:8">
      <c r="A3" s="19">
        <v>1</v>
      </c>
      <c r="B3" s="19" t="s">
        <v>9</v>
      </c>
      <c r="C3" s="19" t="s">
        <v>10</v>
      </c>
      <c r="D3" s="19"/>
      <c r="E3" s="20" t="s">
        <v>11</v>
      </c>
      <c r="F3" s="19" t="s">
        <v>12</v>
      </c>
      <c r="G3" s="19" t="s">
        <v>13</v>
      </c>
      <c r="H3" s="19">
        <v>3</v>
      </c>
    </row>
    <row r="4" s="15" customFormat="1" spans="1:8">
      <c r="A4" s="19"/>
      <c r="B4" s="19"/>
      <c r="C4" s="19"/>
      <c r="D4" s="19"/>
      <c r="E4" s="20"/>
      <c r="F4" s="19"/>
      <c r="G4" s="19" t="s">
        <v>14</v>
      </c>
      <c r="H4" s="19">
        <v>3</v>
      </c>
    </row>
    <row r="5" s="15" customFormat="1" spans="1:8">
      <c r="A5" s="19"/>
      <c r="B5" s="19"/>
      <c r="C5" s="19"/>
      <c r="D5" s="19"/>
      <c r="E5" s="20"/>
      <c r="F5" s="19"/>
      <c r="G5" s="19" t="s">
        <v>15</v>
      </c>
      <c r="H5" s="19">
        <v>3</v>
      </c>
    </row>
    <row r="6" s="15" customFormat="1" spans="1:8">
      <c r="A6" s="19">
        <v>2</v>
      </c>
      <c r="B6" s="19" t="s">
        <v>16</v>
      </c>
      <c r="C6" s="19" t="s">
        <v>17</v>
      </c>
      <c r="D6" s="19"/>
      <c r="E6" s="20" t="s">
        <v>11</v>
      </c>
      <c r="F6" s="19" t="s">
        <v>12</v>
      </c>
      <c r="G6" s="19" t="s">
        <v>13</v>
      </c>
      <c r="H6" s="19">
        <v>3</v>
      </c>
    </row>
    <row r="7" s="15" customFormat="1" spans="1:8">
      <c r="A7" s="19"/>
      <c r="B7" s="19"/>
      <c r="C7" s="19"/>
      <c r="D7" s="19"/>
      <c r="E7" s="20"/>
      <c r="F7" s="19"/>
      <c r="G7" s="19" t="s">
        <v>14</v>
      </c>
      <c r="H7" s="19">
        <v>3</v>
      </c>
    </row>
    <row r="8" s="15" customFormat="1" spans="1:8">
      <c r="A8" s="19"/>
      <c r="B8" s="19"/>
      <c r="C8" s="19"/>
      <c r="D8" s="19"/>
      <c r="E8" s="20"/>
      <c r="F8" s="19"/>
      <c r="G8" s="19" t="s">
        <v>18</v>
      </c>
      <c r="H8" s="19">
        <v>3</v>
      </c>
    </row>
    <row r="9" s="15" customFormat="1" spans="1:8">
      <c r="A9" s="19">
        <v>3</v>
      </c>
      <c r="B9" s="19" t="s">
        <v>19</v>
      </c>
      <c r="C9" s="19" t="s">
        <v>20</v>
      </c>
      <c r="D9" s="19"/>
      <c r="E9" s="20" t="s">
        <v>11</v>
      </c>
      <c r="F9" s="19" t="s">
        <v>12</v>
      </c>
      <c r="G9" s="19" t="s">
        <v>13</v>
      </c>
      <c r="H9" s="19">
        <v>3</v>
      </c>
    </row>
    <row r="10" s="15" customFormat="1" spans="1:8">
      <c r="A10" s="19"/>
      <c r="B10" s="19"/>
      <c r="C10" s="19"/>
      <c r="D10" s="19"/>
      <c r="E10" s="20"/>
      <c r="F10" s="19"/>
      <c r="G10" s="19" t="s">
        <v>14</v>
      </c>
      <c r="H10" s="19">
        <v>3</v>
      </c>
    </row>
    <row r="11" s="15" customFormat="1" spans="1:8">
      <c r="A11" s="19"/>
      <c r="B11" s="19"/>
      <c r="C11" s="19"/>
      <c r="D11" s="19"/>
      <c r="E11" s="20"/>
      <c r="F11" s="19"/>
      <c r="G11" s="19" t="s">
        <v>15</v>
      </c>
      <c r="H11" s="19">
        <v>3</v>
      </c>
    </row>
    <row r="12" s="15" customFormat="1" ht="14" customHeight="1" spans="1:8">
      <c r="A12" s="19">
        <v>4</v>
      </c>
      <c r="B12" s="19" t="s">
        <v>21</v>
      </c>
      <c r="C12" s="19" t="s">
        <v>22</v>
      </c>
      <c r="D12" s="19" t="s">
        <v>23</v>
      </c>
      <c r="E12" s="20" t="s">
        <v>11</v>
      </c>
      <c r="F12" s="19" t="s">
        <v>12</v>
      </c>
      <c r="G12" s="19" t="s">
        <v>24</v>
      </c>
      <c r="H12" s="19">
        <v>3</v>
      </c>
    </row>
    <row r="13" s="15" customFormat="1" ht="14" customHeight="1" spans="1:8">
      <c r="A13" s="19"/>
      <c r="B13" s="19"/>
      <c r="C13" s="19"/>
      <c r="D13" s="19"/>
      <c r="E13" s="20"/>
      <c r="F13" s="19"/>
      <c r="G13" s="19" t="s">
        <v>13</v>
      </c>
      <c r="H13" s="19">
        <v>3</v>
      </c>
    </row>
    <row r="14" s="15" customFormat="1" ht="14" customHeight="1" spans="1:8">
      <c r="A14" s="19"/>
      <c r="B14" s="19"/>
      <c r="C14" s="19"/>
      <c r="D14" s="19"/>
      <c r="E14" s="20"/>
      <c r="F14" s="19"/>
      <c r="G14" s="19" t="s">
        <v>25</v>
      </c>
      <c r="H14" s="19">
        <v>3</v>
      </c>
    </row>
    <row r="15" s="15" customFormat="1" ht="14" customHeight="1" spans="1:8">
      <c r="A15" s="19">
        <v>5</v>
      </c>
      <c r="B15" s="19" t="s">
        <v>21</v>
      </c>
      <c r="C15" s="19" t="s">
        <v>22</v>
      </c>
      <c r="D15" s="19"/>
      <c r="E15" s="20" t="s">
        <v>11</v>
      </c>
      <c r="F15" s="19" t="s">
        <v>12</v>
      </c>
      <c r="G15" s="19" t="s">
        <v>24</v>
      </c>
      <c r="H15" s="19">
        <v>3</v>
      </c>
    </row>
    <row r="16" s="15" customFormat="1" ht="14" customHeight="1" spans="1:8">
      <c r="A16" s="19"/>
      <c r="B16" s="19"/>
      <c r="C16" s="19"/>
      <c r="D16" s="19"/>
      <c r="E16" s="20"/>
      <c r="F16" s="19"/>
      <c r="G16" s="19" t="s">
        <v>26</v>
      </c>
      <c r="H16" s="19">
        <v>3</v>
      </c>
    </row>
    <row r="17" s="15" customFormat="1" ht="14" customHeight="1" spans="1:8">
      <c r="A17" s="19"/>
      <c r="B17" s="19"/>
      <c r="C17" s="19"/>
      <c r="D17" s="19"/>
      <c r="E17" s="20"/>
      <c r="F17" s="19"/>
      <c r="G17" s="19" t="s">
        <v>27</v>
      </c>
      <c r="H17" s="19">
        <v>3</v>
      </c>
    </row>
    <row r="18" s="15" customFormat="1" ht="14" customHeight="1" spans="1:8">
      <c r="A18" s="19">
        <v>6</v>
      </c>
      <c r="B18" s="19" t="s">
        <v>21</v>
      </c>
      <c r="C18" s="19" t="s">
        <v>22</v>
      </c>
      <c r="D18" s="19" t="s">
        <v>28</v>
      </c>
      <c r="E18" s="20" t="s">
        <v>11</v>
      </c>
      <c r="F18" s="19" t="s">
        <v>12</v>
      </c>
      <c r="G18" s="19" t="s">
        <v>24</v>
      </c>
      <c r="H18" s="19">
        <v>3</v>
      </c>
    </row>
    <row r="19" s="15" customFormat="1" ht="14" customHeight="1" spans="1:8">
      <c r="A19" s="19"/>
      <c r="B19" s="19"/>
      <c r="C19" s="19"/>
      <c r="D19" s="19"/>
      <c r="E19" s="20"/>
      <c r="F19" s="19"/>
      <c r="G19" s="19" t="s">
        <v>26</v>
      </c>
      <c r="H19" s="19">
        <v>3</v>
      </c>
    </row>
    <row r="20" s="15" customFormat="1" ht="14" customHeight="1" spans="1:8">
      <c r="A20" s="19"/>
      <c r="B20" s="19"/>
      <c r="C20" s="19"/>
      <c r="D20" s="19"/>
      <c r="E20" s="20"/>
      <c r="F20" s="19"/>
      <c r="G20" s="19" t="s">
        <v>27</v>
      </c>
      <c r="H20" s="19">
        <v>3</v>
      </c>
    </row>
    <row r="21" s="15" customFormat="1" ht="14" customHeight="1" spans="1:8">
      <c r="A21" s="19">
        <v>7</v>
      </c>
      <c r="B21" s="19" t="s">
        <v>29</v>
      </c>
      <c r="C21" s="19" t="s">
        <v>30</v>
      </c>
      <c r="D21" s="19"/>
      <c r="E21" s="20" t="s">
        <v>11</v>
      </c>
      <c r="F21" s="19" t="s">
        <v>12</v>
      </c>
      <c r="G21" s="19" t="s">
        <v>24</v>
      </c>
      <c r="H21" s="19">
        <v>3</v>
      </c>
    </row>
    <row r="22" s="15" customFormat="1" ht="14" customHeight="1" spans="1:8">
      <c r="A22" s="19"/>
      <c r="B22" s="19"/>
      <c r="C22" s="19"/>
      <c r="D22" s="19"/>
      <c r="E22" s="20"/>
      <c r="F22" s="19"/>
      <c r="G22" s="19" t="s">
        <v>26</v>
      </c>
      <c r="H22" s="19">
        <v>3</v>
      </c>
    </row>
    <row r="23" s="15" customFormat="1" ht="14" customHeight="1" spans="1:8">
      <c r="A23" s="19"/>
      <c r="B23" s="19"/>
      <c r="C23" s="19"/>
      <c r="D23" s="19"/>
      <c r="E23" s="20"/>
      <c r="F23" s="19"/>
      <c r="G23" s="19" t="s">
        <v>27</v>
      </c>
      <c r="H23" s="19">
        <v>3</v>
      </c>
    </row>
    <row r="24" s="15" customFormat="1" ht="14" customHeight="1" spans="1:8">
      <c r="A24" s="19">
        <v>8</v>
      </c>
      <c r="B24" s="19" t="s">
        <v>29</v>
      </c>
      <c r="C24" s="19" t="s">
        <v>30</v>
      </c>
      <c r="D24" s="19" t="s">
        <v>31</v>
      </c>
      <c r="E24" s="20" t="s">
        <v>11</v>
      </c>
      <c r="F24" s="19" t="s">
        <v>12</v>
      </c>
      <c r="G24" s="19" t="s">
        <v>24</v>
      </c>
      <c r="H24" s="19">
        <v>3</v>
      </c>
    </row>
    <row r="25" s="15" customFormat="1" ht="14" customHeight="1" spans="1:8">
      <c r="A25" s="19"/>
      <c r="B25" s="19"/>
      <c r="C25" s="19"/>
      <c r="D25" s="19"/>
      <c r="E25" s="20"/>
      <c r="F25" s="19"/>
      <c r="G25" s="19" t="s">
        <v>26</v>
      </c>
      <c r="H25" s="19">
        <v>3</v>
      </c>
    </row>
    <row r="26" s="15" customFormat="1" ht="14" customHeight="1" spans="1:8">
      <c r="A26" s="19"/>
      <c r="B26" s="19"/>
      <c r="C26" s="19"/>
      <c r="D26" s="19"/>
      <c r="E26" s="20"/>
      <c r="F26" s="19"/>
      <c r="G26" s="19" t="s">
        <v>27</v>
      </c>
      <c r="H26" s="19">
        <v>3</v>
      </c>
    </row>
    <row r="27" s="15" customFormat="1" ht="14" customHeight="1" spans="1:8">
      <c r="A27" s="19">
        <v>9</v>
      </c>
      <c r="B27" s="19" t="s">
        <v>29</v>
      </c>
      <c r="C27" s="19" t="s">
        <v>30</v>
      </c>
      <c r="D27" s="19" t="s">
        <v>32</v>
      </c>
      <c r="E27" s="20" t="s">
        <v>11</v>
      </c>
      <c r="F27" s="19" t="s">
        <v>12</v>
      </c>
      <c r="G27" s="19" t="s">
        <v>24</v>
      </c>
      <c r="H27" s="19">
        <v>3</v>
      </c>
    </row>
    <row r="28" s="15" customFormat="1" ht="14" customHeight="1" spans="1:8">
      <c r="A28" s="19"/>
      <c r="B28" s="19"/>
      <c r="C28" s="19"/>
      <c r="D28" s="19"/>
      <c r="E28" s="20"/>
      <c r="F28" s="19"/>
      <c r="G28" s="19" t="s">
        <v>13</v>
      </c>
      <c r="H28" s="19">
        <v>3</v>
      </c>
    </row>
    <row r="29" s="15" customFormat="1" ht="14" customHeight="1" spans="1:8">
      <c r="A29" s="19"/>
      <c r="B29" s="19"/>
      <c r="C29" s="19"/>
      <c r="D29" s="19"/>
      <c r="E29" s="20"/>
      <c r="F29" s="19"/>
      <c r="G29" s="19" t="s">
        <v>25</v>
      </c>
      <c r="H29" s="19">
        <v>3</v>
      </c>
    </row>
    <row r="30" s="15" customFormat="1" ht="14" customHeight="1" spans="1:8">
      <c r="A30" s="19">
        <v>10</v>
      </c>
      <c r="B30" s="19" t="s">
        <v>33</v>
      </c>
      <c r="C30" s="19" t="s">
        <v>34</v>
      </c>
      <c r="D30" s="19"/>
      <c r="E30" s="20" t="s">
        <v>11</v>
      </c>
      <c r="F30" s="19" t="s">
        <v>12</v>
      </c>
      <c r="G30" s="19" t="s">
        <v>24</v>
      </c>
      <c r="H30" s="19">
        <v>3</v>
      </c>
    </row>
    <row r="31" s="15" customFormat="1" ht="14" customHeight="1" spans="1:8">
      <c r="A31" s="19"/>
      <c r="B31" s="19"/>
      <c r="C31" s="19"/>
      <c r="D31" s="19"/>
      <c r="E31" s="20"/>
      <c r="F31" s="19"/>
      <c r="G31" s="19" t="s">
        <v>26</v>
      </c>
      <c r="H31" s="19">
        <v>3</v>
      </c>
    </row>
    <row r="32" s="15" customFormat="1" ht="14" customHeight="1" spans="1:8">
      <c r="A32" s="19"/>
      <c r="B32" s="19"/>
      <c r="C32" s="19"/>
      <c r="D32" s="19"/>
      <c r="E32" s="20"/>
      <c r="F32" s="19"/>
      <c r="G32" s="19" t="s">
        <v>27</v>
      </c>
      <c r="H32" s="19">
        <v>3</v>
      </c>
    </row>
    <row r="33" s="15" customFormat="1" ht="14" customHeight="1" spans="1:8">
      <c r="A33" s="19">
        <v>11</v>
      </c>
      <c r="B33" s="19" t="s">
        <v>33</v>
      </c>
      <c r="C33" s="19" t="s">
        <v>34</v>
      </c>
      <c r="D33" s="19" t="s">
        <v>35</v>
      </c>
      <c r="E33" s="20" t="s">
        <v>11</v>
      </c>
      <c r="F33" s="19" t="s">
        <v>12</v>
      </c>
      <c r="G33" s="19" t="s">
        <v>24</v>
      </c>
      <c r="H33" s="19">
        <v>3</v>
      </c>
    </row>
    <row r="34" s="15" customFormat="1" ht="14" customHeight="1" spans="1:8">
      <c r="A34" s="19"/>
      <c r="B34" s="19"/>
      <c r="C34" s="19"/>
      <c r="D34" s="19"/>
      <c r="E34" s="20"/>
      <c r="F34" s="19"/>
      <c r="G34" s="19" t="s">
        <v>13</v>
      </c>
      <c r="H34" s="19">
        <v>3</v>
      </c>
    </row>
    <row r="35" s="15" customFormat="1" ht="14" customHeight="1" spans="1:8">
      <c r="A35" s="19"/>
      <c r="B35" s="19"/>
      <c r="C35" s="19"/>
      <c r="D35" s="19"/>
      <c r="E35" s="20"/>
      <c r="F35" s="19"/>
      <c r="G35" s="19" t="s">
        <v>25</v>
      </c>
      <c r="H35" s="19">
        <v>3</v>
      </c>
    </row>
    <row r="36" s="15" customFormat="1" ht="14" customHeight="1" spans="1:8">
      <c r="A36" s="19">
        <v>12</v>
      </c>
      <c r="B36" s="19" t="s">
        <v>33</v>
      </c>
      <c r="C36" s="19" t="s">
        <v>34</v>
      </c>
      <c r="D36" s="19" t="s">
        <v>36</v>
      </c>
      <c r="E36" s="20" t="s">
        <v>11</v>
      </c>
      <c r="F36" s="19" t="s">
        <v>12</v>
      </c>
      <c r="G36" s="19" t="s">
        <v>24</v>
      </c>
      <c r="H36" s="19">
        <v>3</v>
      </c>
    </row>
    <row r="37" s="15" customFormat="1" ht="14" customHeight="1" spans="1:8">
      <c r="A37" s="19"/>
      <c r="B37" s="19"/>
      <c r="C37" s="19"/>
      <c r="D37" s="19"/>
      <c r="E37" s="20"/>
      <c r="F37" s="19"/>
      <c r="G37" s="19" t="s">
        <v>13</v>
      </c>
      <c r="H37" s="19">
        <v>3</v>
      </c>
    </row>
    <row r="38" s="15" customFormat="1" ht="14" customHeight="1" spans="1:8">
      <c r="A38" s="19"/>
      <c r="B38" s="19"/>
      <c r="C38" s="19"/>
      <c r="D38" s="19"/>
      <c r="E38" s="20"/>
      <c r="F38" s="19"/>
      <c r="G38" s="19" t="s">
        <v>25</v>
      </c>
      <c r="H38" s="19">
        <v>3</v>
      </c>
    </row>
    <row r="39" s="15" customFormat="1" ht="14" customHeight="1" spans="1:8">
      <c r="A39" s="19">
        <v>13</v>
      </c>
      <c r="B39" s="19" t="s">
        <v>37</v>
      </c>
      <c r="C39" s="19" t="s">
        <v>38</v>
      </c>
      <c r="D39" s="19"/>
      <c r="E39" s="20" t="s">
        <v>11</v>
      </c>
      <c r="F39" s="19" t="s">
        <v>12</v>
      </c>
      <c r="G39" s="19" t="s">
        <v>24</v>
      </c>
      <c r="H39" s="19">
        <v>3</v>
      </c>
    </row>
    <row r="40" s="15" customFormat="1" ht="14" customHeight="1" spans="1:8">
      <c r="A40" s="19"/>
      <c r="B40" s="19"/>
      <c r="C40" s="19"/>
      <c r="D40" s="19"/>
      <c r="E40" s="20"/>
      <c r="F40" s="19"/>
      <c r="G40" s="19" t="s">
        <v>26</v>
      </c>
      <c r="H40" s="19">
        <v>3</v>
      </c>
    </row>
    <row r="41" s="15" customFormat="1" ht="14" customHeight="1" spans="1:8">
      <c r="A41" s="19"/>
      <c r="B41" s="19"/>
      <c r="C41" s="19"/>
      <c r="D41" s="19"/>
      <c r="E41" s="20"/>
      <c r="F41" s="19"/>
      <c r="G41" s="19" t="s">
        <v>27</v>
      </c>
      <c r="H41" s="19">
        <v>3</v>
      </c>
    </row>
    <row r="42" s="15" customFormat="1" ht="14" customHeight="1" spans="1:8">
      <c r="A42" s="19">
        <v>14</v>
      </c>
      <c r="B42" s="19" t="s">
        <v>37</v>
      </c>
      <c r="C42" s="19" t="s">
        <v>38</v>
      </c>
      <c r="D42" s="19" t="s">
        <v>39</v>
      </c>
      <c r="E42" s="20" t="s">
        <v>11</v>
      </c>
      <c r="F42" s="19" t="s">
        <v>12</v>
      </c>
      <c r="G42" s="19" t="s">
        <v>24</v>
      </c>
      <c r="H42" s="19">
        <v>3</v>
      </c>
    </row>
    <row r="43" s="15" customFormat="1" ht="14" customHeight="1" spans="1:8">
      <c r="A43" s="19"/>
      <c r="B43" s="19"/>
      <c r="C43" s="19"/>
      <c r="D43" s="19"/>
      <c r="E43" s="20"/>
      <c r="F43" s="19"/>
      <c r="G43" s="19" t="s">
        <v>13</v>
      </c>
      <c r="H43" s="19">
        <v>3</v>
      </c>
    </row>
    <row r="44" s="15" customFormat="1" ht="14" customHeight="1" spans="1:8">
      <c r="A44" s="19"/>
      <c r="B44" s="19"/>
      <c r="C44" s="19"/>
      <c r="D44" s="19"/>
      <c r="E44" s="20"/>
      <c r="F44" s="19"/>
      <c r="G44" s="19" t="s">
        <v>25</v>
      </c>
      <c r="H44" s="19">
        <v>3</v>
      </c>
    </row>
    <row r="45" s="15" customFormat="1" ht="14" customHeight="1" spans="1:8">
      <c r="A45" s="19">
        <v>15</v>
      </c>
      <c r="B45" s="19" t="s">
        <v>40</v>
      </c>
      <c r="C45" s="19" t="s">
        <v>41</v>
      </c>
      <c r="D45" s="19"/>
      <c r="E45" s="20" t="s">
        <v>11</v>
      </c>
      <c r="F45" s="19" t="s">
        <v>12</v>
      </c>
      <c r="G45" s="19" t="s">
        <v>24</v>
      </c>
      <c r="H45" s="19">
        <v>3</v>
      </c>
    </row>
    <row r="46" s="15" customFormat="1" ht="14" customHeight="1" spans="1:8">
      <c r="A46" s="19"/>
      <c r="B46" s="19"/>
      <c r="C46" s="19"/>
      <c r="D46" s="19"/>
      <c r="E46" s="20"/>
      <c r="F46" s="19"/>
      <c r="G46" s="19" t="s">
        <v>13</v>
      </c>
      <c r="H46" s="19">
        <v>3</v>
      </c>
    </row>
    <row r="47" s="15" customFormat="1" ht="14" customHeight="1" spans="1:8">
      <c r="A47" s="19"/>
      <c r="B47" s="19"/>
      <c r="C47" s="19"/>
      <c r="D47" s="19"/>
      <c r="E47" s="20"/>
      <c r="F47" s="19"/>
      <c r="G47" s="19" t="s">
        <v>14</v>
      </c>
      <c r="H47" s="19">
        <v>3</v>
      </c>
    </row>
    <row r="48" s="15" customFormat="1" ht="14" customHeight="1" spans="1:8">
      <c r="A48" s="19">
        <v>16</v>
      </c>
      <c r="B48" s="19" t="s">
        <v>40</v>
      </c>
      <c r="C48" s="19" t="s">
        <v>41</v>
      </c>
      <c r="D48" s="19" t="s">
        <v>42</v>
      </c>
      <c r="E48" s="20" t="s">
        <v>11</v>
      </c>
      <c r="F48" s="19" t="s">
        <v>12</v>
      </c>
      <c r="G48" s="19" t="s">
        <v>24</v>
      </c>
      <c r="H48" s="19">
        <v>3</v>
      </c>
    </row>
    <row r="49" s="15" customFormat="1" ht="14" customHeight="1" spans="1:8">
      <c r="A49" s="19"/>
      <c r="B49" s="19"/>
      <c r="C49" s="19"/>
      <c r="D49" s="19"/>
      <c r="E49" s="20"/>
      <c r="F49" s="19"/>
      <c r="G49" s="19" t="s">
        <v>13</v>
      </c>
      <c r="H49" s="19">
        <v>3</v>
      </c>
    </row>
    <row r="50" s="15" customFormat="1" ht="14" customHeight="1" spans="1:8">
      <c r="A50" s="19"/>
      <c r="B50" s="19"/>
      <c r="C50" s="19"/>
      <c r="D50" s="19"/>
      <c r="E50" s="20"/>
      <c r="F50" s="19"/>
      <c r="G50" s="19" t="s">
        <v>14</v>
      </c>
      <c r="H50" s="19">
        <v>3</v>
      </c>
    </row>
    <row r="51" s="15" customFormat="1" ht="14" customHeight="1" spans="1:8">
      <c r="A51" s="19">
        <v>17</v>
      </c>
      <c r="B51" s="19" t="s">
        <v>40</v>
      </c>
      <c r="C51" s="19" t="s">
        <v>41</v>
      </c>
      <c r="D51" s="19" t="s">
        <v>43</v>
      </c>
      <c r="E51" s="20" t="s">
        <v>11</v>
      </c>
      <c r="F51" s="19" t="s">
        <v>12</v>
      </c>
      <c r="G51" s="19" t="s">
        <v>24</v>
      </c>
      <c r="H51" s="19">
        <v>3</v>
      </c>
    </row>
    <row r="52" s="15" customFormat="1" ht="14" customHeight="1" spans="1:8">
      <c r="A52" s="19"/>
      <c r="B52" s="19"/>
      <c r="C52" s="19"/>
      <c r="D52" s="19"/>
      <c r="E52" s="20"/>
      <c r="F52" s="19"/>
      <c r="G52" s="19" t="s">
        <v>13</v>
      </c>
      <c r="H52" s="19">
        <v>3</v>
      </c>
    </row>
    <row r="53" s="15" customFormat="1" ht="14" customHeight="1" spans="1:8">
      <c r="A53" s="19"/>
      <c r="B53" s="19"/>
      <c r="C53" s="19"/>
      <c r="D53" s="19"/>
      <c r="E53" s="20"/>
      <c r="F53" s="19"/>
      <c r="G53" s="19" t="s">
        <v>14</v>
      </c>
      <c r="H53" s="19">
        <v>3</v>
      </c>
    </row>
    <row r="54" s="15" customFormat="1" ht="14" customHeight="1" spans="1:8">
      <c r="A54" s="19">
        <v>18</v>
      </c>
      <c r="B54" s="19" t="s">
        <v>40</v>
      </c>
      <c r="C54" s="19" t="s">
        <v>41</v>
      </c>
      <c r="D54" s="19" t="s">
        <v>44</v>
      </c>
      <c r="E54" s="20" t="s">
        <v>11</v>
      </c>
      <c r="F54" s="19" t="s">
        <v>12</v>
      </c>
      <c r="G54" s="19" t="s">
        <v>24</v>
      </c>
      <c r="H54" s="19">
        <v>3</v>
      </c>
    </row>
    <row r="55" s="15" customFormat="1" ht="14" customHeight="1" spans="1:8">
      <c r="A55" s="19"/>
      <c r="B55" s="19"/>
      <c r="C55" s="19"/>
      <c r="D55" s="19"/>
      <c r="E55" s="20"/>
      <c r="F55" s="19"/>
      <c r="G55" s="19" t="s">
        <v>13</v>
      </c>
      <c r="H55" s="19">
        <v>3</v>
      </c>
    </row>
    <row r="56" s="15" customFormat="1" ht="14" customHeight="1" spans="1:8">
      <c r="A56" s="19"/>
      <c r="B56" s="19"/>
      <c r="C56" s="19"/>
      <c r="D56" s="19"/>
      <c r="E56" s="20"/>
      <c r="F56" s="19"/>
      <c r="G56" s="19" t="s">
        <v>14</v>
      </c>
      <c r="H56" s="19">
        <v>3</v>
      </c>
    </row>
    <row r="57" s="15" customFormat="1" ht="14" customHeight="1" spans="1:8">
      <c r="A57" s="19">
        <v>19</v>
      </c>
      <c r="B57" s="19" t="s">
        <v>40</v>
      </c>
      <c r="C57" s="19" t="s">
        <v>41</v>
      </c>
      <c r="D57" s="19" t="s">
        <v>45</v>
      </c>
      <c r="E57" s="20" t="s">
        <v>11</v>
      </c>
      <c r="F57" s="19" t="s">
        <v>12</v>
      </c>
      <c r="G57" s="19" t="s">
        <v>24</v>
      </c>
      <c r="H57" s="19">
        <v>3</v>
      </c>
    </row>
    <row r="58" s="15" customFormat="1" ht="14" customHeight="1" spans="1:8">
      <c r="A58" s="19"/>
      <c r="B58" s="19"/>
      <c r="C58" s="19"/>
      <c r="D58" s="19"/>
      <c r="E58" s="20"/>
      <c r="F58" s="19"/>
      <c r="G58" s="19" t="s">
        <v>13</v>
      </c>
      <c r="H58" s="19">
        <v>3</v>
      </c>
    </row>
    <row r="59" s="15" customFormat="1" ht="14" customHeight="1" spans="1:8">
      <c r="A59" s="19"/>
      <c r="B59" s="19"/>
      <c r="C59" s="19"/>
      <c r="D59" s="19"/>
      <c r="E59" s="20"/>
      <c r="F59" s="19"/>
      <c r="G59" s="19" t="s">
        <v>14</v>
      </c>
      <c r="H59" s="19">
        <v>3</v>
      </c>
    </row>
    <row r="60" s="15" customFormat="1" ht="14" customHeight="1" spans="1:8">
      <c r="A60" s="19">
        <v>20</v>
      </c>
      <c r="B60" s="19" t="s">
        <v>46</v>
      </c>
      <c r="C60" s="19" t="s">
        <v>47</v>
      </c>
      <c r="D60" s="19"/>
      <c r="E60" s="20" t="s">
        <v>11</v>
      </c>
      <c r="F60" s="19" t="s">
        <v>12</v>
      </c>
      <c r="G60" s="19" t="s">
        <v>25</v>
      </c>
      <c r="H60" s="19">
        <v>3</v>
      </c>
    </row>
    <row r="61" s="15" customFormat="1" ht="14" customHeight="1" spans="1:8">
      <c r="A61" s="19"/>
      <c r="B61" s="19"/>
      <c r="C61" s="19"/>
      <c r="D61" s="19"/>
      <c r="E61" s="20"/>
      <c r="F61" s="19"/>
      <c r="G61" s="19" t="s">
        <v>48</v>
      </c>
      <c r="H61" s="19">
        <v>3</v>
      </c>
    </row>
    <row r="62" s="15" customFormat="1" ht="14" customHeight="1" spans="1:8">
      <c r="A62" s="19"/>
      <c r="B62" s="19"/>
      <c r="C62" s="19"/>
      <c r="D62" s="19"/>
      <c r="E62" s="20"/>
      <c r="F62" s="19"/>
      <c r="G62" s="21" t="s">
        <v>49</v>
      </c>
      <c r="H62" s="19">
        <v>3</v>
      </c>
    </row>
    <row r="63" s="15" customFormat="1" ht="14" customHeight="1" spans="1:8">
      <c r="A63" s="19">
        <v>21</v>
      </c>
      <c r="B63" s="19" t="s">
        <v>50</v>
      </c>
      <c r="C63" s="19" t="s">
        <v>51</v>
      </c>
      <c r="D63" s="19"/>
      <c r="E63" s="20" t="s">
        <v>11</v>
      </c>
      <c r="F63" s="19" t="s">
        <v>12</v>
      </c>
      <c r="G63" s="19" t="s">
        <v>26</v>
      </c>
      <c r="H63" s="19">
        <v>3</v>
      </c>
    </row>
    <row r="64" s="15" customFormat="1" ht="14" customHeight="1" spans="1:8">
      <c r="A64" s="19"/>
      <c r="B64" s="19"/>
      <c r="C64" s="19"/>
      <c r="D64" s="19"/>
      <c r="E64" s="20"/>
      <c r="F64" s="19"/>
      <c r="G64" s="19" t="s">
        <v>14</v>
      </c>
      <c r="H64" s="19">
        <v>3</v>
      </c>
    </row>
    <row r="65" s="15" customFormat="1" ht="14" customHeight="1" spans="1:8">
      <c r="A65" s="19"/>
      <c r="B65" s="19"/>
      <c r="C65" s="19"/>
      <c r="D65" s="19"/>
      <c r="E65" s="20"/>
      <c r="F65" s="19"/>
      <c r="G65" s="19" t="s">
        <v>15</v>
      </c>
      <c r="H65" s="19">
        <v>3</v>
      </c>
    </row>
    <row r="66" s="15" customFormat="1" ht="14" customHeight="1" spans="1:8">
      <c r="A66" s="19">
        <v>22</v>
      </c>
      <c r="B66" s="19" t="s">
        <v>50</v>
      </c>
      <c r="C66" s="19" t="s">
        <v>51</v>
      </c>
      <c r="D66" s="19" t="s">
        <v>52</v>
      </c>
      <c r="E66" s="20" t="s">
        <v>11</v>
      </c>
      <c r="F66" s="19" t="s">
        <v>12</v>
      </c>
      <c r="G66" s="19" t="s">
        <v>26</v>
      </c>
      <c r="H66" s="19">
        <v>3</v>
      </c>
    </row>
    <row r="67" s="15" customFormat="1" ht="14" customHeight="1" spans="1:8">
      <c r="A67" s="19"/>
      <c r="B67" s="19"/>
      <c r="C67" s="19"/>
      <c r="D67" s="19"/>
      <c r="E67" s="20"/>
      <c r="F67" s="19"/>
      <c r="G67" s="19" t="s">
        <v>14</v>
      </c>
      <c r="H67" s="19">
        <v>3</v>
      </c>
    </row>
    <row r="68" s="15" customFormat="1" ht="14" customHeight="1" spans="1:8">
      <c r="A68" s="19"/>
      <c r="B68" s="19"/>
      <c r="C68" s="19"/>
      <c r="D68" s="19"/>
      <c r="E68" s="20"/>
      <c r="F68" s="19"/>
      <c r="G68" s="19" t="s">
        <v>15</v>
      </c>
      <c r="H68" s="19">
        <v>3</v>
      </c>
    </row>
    <row r="69" s="15" customFormat="1" ht="14" customHeight="1" spans="1:8">
      <c r="A69" s="19">
        <v>23</v>
      </c>
      <c r="B69" s="19" t="s">
        <v>50</v>
      </c>
      <c r="C69" s="19" t="s">
        <v>51</v>
      </c>
      <c r="D69" s="19" t="s">
        <v>53</v>
      </c>
      <c r="E69" s="20" t="s">
        <v>11</v>
      </c>
      <c r="F69" s="19" t="s">
        <v>12</v>
      </c>
      <c r="G69" s="19" t="s">
        <v>26</v>
      </c>
      <c r="H69" s="19">
        <v>3</v>
      </c>
    </row>
    <row r="70" s="15" customFormat="1" ht="14" customHeight="1" spans="1:8">
      <c r="A70" s="19"/>
      <c r="B70" s="19"/>
      <c r="C70" s="19"/>
      <c r="D70" s="19"/>
      <c r="E70" s="20"/>
      <c r="F70" s="19"/>
      <c r="G70" s="19" t="s">
        <v>14</v>
      </c>
      <c r="H70" s="19">
        <v>3</v>
      </c>
    </row>
    <row r="71" s="15" customFormat="1" ht="14" customHeight="1" spans="1:8">
      <c r="A71" s="19"/>
      <c r="B71" s="19"/>
      <c r="C71" s="19"/>
      <c r="D71" s="19"/>
      <c r="E71" s="20"/>
      <c r="F71" s="19"/>
      <c r="G71" s="19" t="s">
        <v>15</v>
      </c>
      <c r="H71" s="19">
        <v>3</v>
      </c>
    </row>
    <row r="72" s="15" customFormat="1" ht="14" customHeight="1" spans="1:8">
      <c r="A72" s="19">
        <v>24</v>
      </c>
      <c r="B72" s="19" t="s">
        <v>50</v>
      </c>
      <c r="C72" s="19" t="s">
        <v>51</v>
      </c>
      <c r="D72" s="19" t="s">
        <v>54</v>
      </c>
      <c r="E72" s="20" t="s">
        <v>11</v>
      </c>
      <c r="F72" s="19" t="s">
        <v>12</v>
      </c>
      <c r="G72" s="19" t="s">
        <v>26</v>
      </c>
      <c r="H72" s="19">
        <v>3</v>
      </c>
    </row>
    <row r="73" s="15" customFormat="1" ht="14" customHeight="1" spans="1:8">
      <c r="A73" s="19"/>
      <c r="B73" s="19"/>
      <c r="C73" s="19"/>
      <c r="D73" s="19"/>
      <c r="E73" s="20"/>
      <c r="F73" s="19"/>
      <c r="G73" s="19" t="s">
        <v>14</v>
      </c>
      <c r="H73" s="19">
        <v>3</v>
      </c>
    </row>
    <row r="74" s="15" customFormat="1" ht="14" customHeight="1" spans="1:8">
      <c r="A74" s="19"/>
      <c r="B74" s="19"/>
      <c r="C74" s="19"/>
      <c r="D74" s="19"/>
      <c r="E74" s="20"/>
      <c r="F74" s="19"/>
      <c r="G74" s="19" t="s">
        <v>15</v>
      </c>
      <c r="H74" s="19">
        <v>3</v>
      </c>
    </row>
    <row r="75" s="15" customFormat="1" ht="14" customHeight="1" spans="1:8">
      <c r="A75" s="19">
        <v>25</v>
      </c>
      <c r="B75" s="19" t="s">
        <v>50</v>
      </c>
      <c r="C75" s="19" t="s">
        <v>51</v>
      </c>
      <c r="D75" s="19" t="s">
        <v>55</v>
      </c>
      <c r="E75" s="20" t="s">
        <v>11</v>
      </c>
      <c r="F75" s="19" t="s">
        <v>12</v>
      </c>
      <c r="G75" s="19" t="s">
        <v>26</v>
      </c>
      <c r="H75" s="19">
        <v>3</v>
      </c>
    </row>
    <row r="76" s="15" customFormat="1" ht="14" customHeight="1" spans="1:8">
      <c r="A76" s="19"/>
      <c r="B76" s="19"/>
      <c r="C76" s="19"/>
      <c r="D76" s="19"/>
      <c r="E76" s="20"/>
      <c r="F76" s="19"/>
      <c r="G76" s="19" t="s">
        <v>14</v>
      </c>
      <c r="H76" s="19">
        <v>3</v>
      </c>
    </row>
    <row r="77" s="15" customFormat="1" ht="14" customHeight="1" spans="1:8">
      <c r="A77" s="19"/>
      <c r="B77" s="19"/>
      <c r="C77" s="19"/>
      <c r="D77" s="19"/>
      <c r="E77" s="20"/>
      <c r="F77" s="19"/>
      <c r="G77" s="19" t="s">
        <v>15</v>
      </c>
      <c r="H77" s="19">
        <v>3</v>
      </c>
    </row>
    <row r="78" s="15" customFormat="1" ht="14" customHeight="1" spans="1:8">
      <c r="A78" s="19">
        <v>26</v>
      </c>
      <c r="B78" s="19" t="s">
        <v>50</v>
      </c>
      <c r="C78" s="19" t="s">
        <v>51</v>
      </c>
      <c r="D78" s="19" t="s">
        <v>56</v>
      </c>
      <c r="E78" s="20" t="s">
        <v>11</v>
      </c>
      <c r="F78" s="19" t="s">
        <v>12</v>
      </c>
      <c r="G78" s="19" t="s">
        <v>26</v>
      </c>
      <c r="H78" s="19">
        <v>3</v>
      </c>
    </row>
    <row r="79" s="15" customFormat="1" ht="14" customHeight="1" spans="1:8">
      <c r="A79" s="19"/>
      <c r="B79" s="19"/>
      <c r="C79" s="19"/>
      <c r="D79" s="19"/>
      <c r="E79" s="20"/>
      <c r="F79" s="19"/>
      <c r="G79" s="19" t="s">
        <v>14</v>
      </c>
      <c r="H79" s="19">
        <v>3</v>
      </c>
    </row>
    <row r="80" s="15" customFormat="1" ht="14" customHeight="1" spans="1:8">
      <c r="A80" s="19"/>
      <c r="B80" s="19"/>
      <c r="C80" s="19"/>
      <c r="D80" s="19"/>
      <c r="E80" s="20"/>
      <c r="F80" s="19"/>
      <c r="G80" s="19" t="s">
        <v>15</v>
      </c>
      <c r="H80" s="19">
        <v>3</v>
      </c>
    </row>
    <row r="81" s="15" customFormat="1" ht="14" customHeight="1" spans="1:8">
      <c r="A81" s="19">
        <v>27</v>
      </c>
      <c r="B81" s="19" t="s">
        <v>57</v>
      </c>
      <c r="C81" s="19" t="s">
        <v>58</v>
      </c>
      <c r="D81" s="19"/>
      <c r="E81" s="20" t="s">
        <v>11</v>
      </c>
      <c r="F81" s="19" t="s">
        <v>12</v>
      </c>
      <c r="G81" s="19" t="s">
        <v>26</v>
      </c>
      <c r="H81" s="19">
        <v>3</v>
      </c>
    </row>
    <row r="82" s="15" customFormat="1" ht="14" customHeight="1" spans="1:8">
      <c r="A82" s="19"/>
      <c r="B82" s="19"/>
      <c r="C82" s="19"/>
      <c r="D82" s="19"/>
      <c r="E82" s="20"/>
      <c r="F82" s="19"/>
      <c r="G82" s="19" t="s">
        <v>14</v>
      </c>
      <c r="H82" s="19">
        <v>3</v>
      </c>
    </row>
    <row r="83" s="15" customFormat="1" ht="14" customHeight="1" spans="1:8">
      <c r="A83" s="19"/>
      <c r="B83" s="19"/>
      <c r="C83" s="19"/>
      <c r="D83" s="19"/>
      <c r="E83" s="20"/>
      <c r="F83" s="19"/>
      <c r="G83" s="19" t="s">
        <v>15</v>
      </c>
      <c r="H83" s="19">
        <v>3</v>
      </c>
    </row>
    <row r="84" s="15" customFormat="1" ht="14" customHeight="1" spans="1:8">
      <c r="A84" s="19">
        <v>28</v>
      </c>
      <c r="B84" s="19" t="s">
        <v>59</v>
      </c>
      <c r="C84" s="19" t="s">
        <v>60</v>
      </c>
      <c r="D84" s="19"/>
      <c r="E84" s="20" t="s">
        <v>11</v>
      </c>
      <c r="F84" s="19" t="s">
        <v>12</v>
      </c>
      <c r="G84" s="20" t="s">
        <v>61</v>
      </c>
      <c r="H84" s="19">
        <v>3</v>
      </c>
    </row>
    <row r="85" s="15" customFormat="1" ht="14" customHeight="1" spans="1:8">
      <c r="A85" s="19"/>
      <c r="B85" s="19"/>
      <c r="C85" s="19"/>
      <c r="D85" s="19"/>
      <c r="E85" s="20"/>
      <c r="F85" s="19"/>
      <c r="G85" s="20" t="s">
        <v>62</v>
      </c>
      <c r="H85" s="19">
        <v>3</v>
      </c>
    </row>
    <row r="86" s="15" customFormat="1" ht="14" customHeight="1" spans="1:8">
      <c r="A86" s="19"/>
      <c r="B86" s="19"/>
      <c r="C86" s="19"/>
      <c r="D86" s="19"/>
      <c r="E86" s="20"/>
      <c r="F86" s="19"/>
      <c r="G86" s="20" t="s">
        <v>14</v>
      </c>
      <c r="H86" s="19">
        <v>3</v>
      </c>
    </row>
    <row r="87" s="15" customFormat="1" ht="14" customHeight="1" spans="1:8">
      <c r="A87" s="19">
        <v>29</v>
      </c>
      <c r="B87" s="19" t="s">
        <v>59</v>
      </c>
      <c r="C87" s="19" t="s">
        <v>60</v>
      </c>
      <c r="D87" s="19" t="s">
        <v>63</v>
      </c>
      <c r="E87" s="20" t="s">
        <v>11</v>
      </c>
      <c r="F87" s="19" t="s">
        <v>12</v>
      </c>
      <c r="G87" s="20" t="s">
        <v>61</v>
      </c>
      <c r="H87" s="19">
        <v>3</v>
      </c>
    </row>
    <row r="88" s="15" customFormat="1" ht="14" customHeight="1" spans="1:8">
      <c r="A88" s="19"/>
      <c r="B88" s="19"/>
      <c r="C88" s="19"/>
      <c r="D88" s="19"/>
      <c r="E88" s="20"/>
      <c r="F88" s="19"/>
      <c r="G88" s="20" t="s">
        <v>62</v>
      </c>
      <c r="H88" s="19">
        <v>3</v>
      </c>
    </row>
    <row r="89" s="15" customFormat="1" ht="14" customHeight="1" spans="1:8">
      <c r="A89" s="19"/>
      <c r="B89" s="19"/>
      <c r="C89" s="19"/>
      <c r="D89" s="19"/>
      <c r="E89" s="20"/>
      <c r="F89" s="19"/>
      <c r="G89" s="20" t="s">
        <v>14</v>
      </c>
      <c r="H89" s="19">
        <v>3</v>
      </c>
    </row>
    <row r="90" s="15" customFormat="1" ht="14" customHeight="1" spans="1:8">
      <c r="A90" s="19">
        <v>30</v>
      </c>
      <c r="B90" s="19" t="s">
        <v>59</v>
      </c>
      <c r="C90" s="19" t="s">
        <v>60</v>
      </c>
      <c r="D90" s="19" t="s">
        <v>64</v>
      </c>
      <c r="E90" s="20" t="s">
        <v>11</v>
      </c>
      <c r="F90" s="19" t="s">
        <v>12</v>
      </c>
      <c r="G90" s="20" t="s">
        <v>61</v>
      </c>
      <c r="H90" s="19">
        <v>3</v>
      </c>
    </row>
    <row r="91" s="15" customFormat="1" ht="14" customHeight="1" spans="1:8">
      <c r="A91" s="19"/>
      <c r="B91" s="19"/>
      <c r="C91" s="19"/>
      <c r="D91" s="19"/>
      <c r="E91" s="20"/>
      <c r="F91" s="19"/>
      <c r="G91" s="20" t="s">
        <v>62</v>
      </c>
      <c r="H91" s="19">
        <v>3</v>
      </c>
    </row>
    <row r="92" s="15" customFormat="1" ht="14" customHeight="1" spans="1:8">
      <c r="A92" s="19"/>
      <c r="B92" s="19"/>
      <c r="C92" s="19"/>
      <c r="D92" s="19"/>
      <c r="E92" s="20"/>
      <c r="F92" s="19"/>
      <c r="G92" s="20" t="s">
        <v>14</v>
      </c>
      <c r="H92" s="19">
        <v>3</v>
      </c>
    </row>
    <row r="93" s="15" customFormat="1" ht="14" customHeight="1" spans="1:8">
      <c r="A93" s="19">
        <v>31</v>
      </c>
      <c r="B93" s="19" t="s">
        <v>59</v>
      </c>
      <c r="C93" s="19" t="s">
        <v>60</v>
      </c>
      <c r="D93" s="19" t="s">
        <v>65</v>
      </c>
      <c r="E93" s="20" t="s">
        <v>11</v>
      </c>
      <c r="F93" s="19" t="s">
        <v>12</v>
      </c>
      <c r="G93" s="20" t="s">
        <v>61</v>
      </c>
      <c r="H93" s="19">
        <v>3</v>
      </c>
    </row>
    <row r="94" s="15" customFormat="1" ht="14" customHeight="1" spans="1:8">
      <c r="A94" s="19"/>
      <c r="B94" s="19"/>
      <c r="C94" s="19"/>
      <c r="D94" s="19"/>
      <c r="E94" s="20"/>
      <c r="F94" s="19"/>
      <c r="G94" s="20" t="s">
        <v>62</v>
      </c>
      <c r="H94" s="19">
        <v>3</v>
      </c>
    </row>
    <row r="95" s="15" customFormat="1" ht="14" customHeight="1" spans="1:8">
      <c r="A95" s="19"/>
      <c r="B95" s="19"/>
      <c r="C95" s="19"/>
      <c r="D95" s="19"/>
      <c r="E95" s="20"/>
      <c r="F95" s="19"/>
      <c r="G95" s="20" t="s">
        <v>14</v>
      </c>
      <c r="H95" s="19">
        <v>3</v>
      </c>
    </row>
    <row r="96" s="15" customFormat="1" ht="14" customHeight="1" spans="1:8">
      <c r="A96" s="19">
        <v>32</v>
      </c>
      <c r="B96" s="19" t="s">
        <v>59</v>
      </c>
      <c r="C96" s="19" t="s">
        <v>60</v>
      </c>
      <c r="D96" s="19" t="s">
        <v>66</v>
      </c>
      <c r="E96" s="20" t="s">
        <v>11</v>
      </c>
      <c r="F96" s="19" t="s">
        <v>12</v>
      </c>
      <c r="G96" s="20" t="s">
        <v>61</v>
      </c>
      <c r="H96" s="19">
        <v>3</v>
      </c>
    </row>
    <row r="97" s="15" customFormat="1" ht="14" customHeight="1" spans="1:8">
      <c r="A97" s="19"/>
      <c r="B97" s="19"/>
      <c r="C97" s="19"/>
      <c r="D97" s="19"/>
      <c r="E97" s="20"/>
      <c r="F97" s="19"/>
      <c r="G97" s="20" t="s">
        <v>62</v>
      </c>
      <c r="H97" s="19">
        <v>3</v>
      </c>
    </row>
    <row r="98" s="15" customFormat="1" ht="14" customHeight="1" spans="1:8">
      <c r="A98" s="19"/>
      <c r="B98" s="19"/>
      <c r="C98" s="19"/>
      <c r="D98" s="19"/>
      <c r="E98" s="20"/>
      <c r="F98" s="19"/>
      <c r="G98" s="20" t="s">
        <v>14</v>
      </c>
      <c r="H98" s="19">
        <v>3</v>
      </c>
    </row>
    <row r="99" s="15" customFormat="1" ht="14" customHeight="1" spans="1:8">
      <c r="A99" s="19">
        <v>33</v>
      </c>
      <c r="B99" s="19" t="s">
        <v>67</v>
      </c>
      <c r="C99" s="19" t="s">
        <v>68</v>
      </c>
      <c r="D99" s="19"/>
      <c r="E99" s="20" t="s">
        <v>11</v>
      </c>
      <c r="F99" s="19" t="s">
        <v>12</v>
      </c>
      <c r="G99" s="19" t="s">
        <v>69</v>
      </c>
      <c r="H99" s="19">
        <v>3</v>
      </c>
    </row>
    <row r="100" s="15" customFormat="1" ht="14" customHeight="1" spans="1:8">
      <c r="A100" s="19"/>
      <c r="B100" s="19"/>
      <c r="C100" s="19"/>
      <c r="D100" s="19"/>
      <c r="E100" s="20"/>
      <c r="F100" s="19"/>
      <c r="G100" s="20" t="s">
        <v>14</v>
      </c>
      <c r="H100" s="19">
        <v>3</v>
      </c>
    </row>
    <row r="101" s="15" customFormat="1" ht="14" customHeight="1" spans="1:8">
      <c r="A101" s="19"/>
      <c r="B101" s="19"/>
      <c r="C101" s="19"/>
      <c r="D101" s="19"/>
      <c r="E101" s="20"/>
      <c r="F101" s="19"/>
      <c r="G101" s="20" t="s">
        <v>61</v>
      </c>
      <c r="H101" s="19">
        <v>3</v>
      </c>
    </row>
    <row r="102" s="15" customFormat="1" ht="14" customHeight="1" spans="1:8">
      <c r="A102" s="19">
        <v>34</v>
      </c>
      <c r="B102" s="19" t="s">
        <v>70</v>
      </c>
      <c r="C102" s="19" t="s">
        <v>71</v>
      </c>
      <c r="D102" s="19"/>
      <c r="E102" s="20" t="s">
        <v>11</v>
      </c>
      <c r="F102" s="19" t="s">
        <v>12</v>
      </c>
      <c r="G102" s="19" t="s">
        <v>26</v>
      </c>
      <c r="H102" s="19">
        <v>3</v>
      </c>
    </row>
    <row r="103" s="15" customFormat="1" ht="14" customHeight="1" spans="1:8">
      <c r="A103" s="19"/>
      <c r="B103" s="19"/>
      <c r="C103" s="19"/>
      <c r="D103" s="19"/>
      <c r="E103" s="20"/>
      <c r="F103" s="19"/>
      <c r="G103" s="19" t="s">
        <v>27</v>
      </c>
      <c r="H103" s="19">
        <v>3</v>
      </c>
    </row>
    <row r="104" s="15" customFormat="1" ht="14" customHeight="1" spans="1:8">
      <c r="A104" s="19"/>
      <c r="B104" s="19"/>
      <c r="C104" s="19"/>
      <c r="D104" s="19"/>
      <c r="E104" s="20"/>
      <c r="F104" s="19"/>
      <c r="G104" s="19" t="s">
        <v>25</v>
      </c>
      <c r="H104" s="19">
        <v>3</v>
      </c>
    </row>
    <row r="105" s="15" customFormat="1" ht="14" customHeight="1" spans="1:8">
      <c r="A105" s="19">
        <v>35</v>
      </c>
      <c r="B105" s="19" t="s">
        <v>70</v>
      </c>
      <c r="C105" s="19" t="s">
        <v>71</v>
      </c>
      <c r="D105" s="19" t="s">
        <v>72</v>
      </c>
      <c r="E105" s="20" t="s">
        <v>11</v>
      </c>
      <c r="F105" s="19" t="s">
        <v>12</v>
      </c>
      <c r="G105" s="19" t="s">
        <v>26</v>
      </c>
      <c r="H105" s="19">
        <v>3</v>
      </c>
    </row>
    <row r="106" s="15" customFormat="1" ht="14" customHeight="1" spans="1:8">
      <c r="A106" s="19"/>
      <c r="B106" s="19"/>
      <c r="C106" s="19"/>
      <c r="D106" s="19"/>
      <c r="E106" s="20"/>
      <c r="F106" s="19"/>
      <c r="G106" s="19" t="s">
        <v>27</v>
      </c>
      <c r="H106" s="19">
        <v>3</v>
      </c>
    </row>
    <row r="107" s="15" customFormat="1" ht="14" customHeight="1" spans="1:8">
      <c r="A107" s="19"/>
      <c r="B107" s="19"/>
      <c r="C107" s="19"/>
      <c r="D107" s="19"/>
      <c r="E107" s="20"/>
      <c r="F107" s="19"/>
      <c r="G107" s="19" t="s">
        <v>25</v>
      </c>
      <c r="H107" s="19">
        <v>3</v>
      </c>
    </row>
    <row r="108" s="15" customFormat="1" ht="14" customHeight="1" spans="1:8">
      <c r="A108" s="19">
        <v>36</v>
      </c>
      <c r="B108" s="19" t="s">
        <v>70</v>
      </c>
      <c r="C108" s="19" t="s">
        <v>71</v>
      </c>
      <c r="D108" s="19" t="s">
        <v>73</v>
      </c>
      <c r="E108" s="20" t="s">
        <v>11</v>
      </c>
      <c r="F108" s="19" t="s">
        <v>12</v>
      </c>
      <c r="G108" s="19" t="s">
        <v>24</v>
      </c>
      <c r="H108" s="19">
        <v>3</v>
      </c>
    </row>
    <row r="109" s="15" customFormat="1" ht="14" customHeight="1" spans="1:8">
      <c r="A109" s="19"/>
      <c r="B109" s="19"/>
      <c r="C109" s="19"/>
      <c r="D109" s="19"/>
      <c r="E109" s="20"/>
      <c r="F109" s="19"/>
      <c r="G109" s="19" t="s">
        <v>26</v>
      </c>
      <c r="H109" s="19">
        <v>3</v>
      </c>
    </row>
    <row r="110" s="15" customFormat="1" ht="14" customHeight="1" spans="1:8">
      <c r="A110" s="19"/>
      <c r="B110" s="19"/>
      <c r="C110" s="19"/>
      <c r="D110" s="19"/>
      <c r="E110" s="20"/>
      <c r="F110" s="19"/>
      <c r="G110" s="19" t="s">
        <v>27</v>
      </c>
      <c r="H110" s="19">
        <v>3</v>
      </c>
    </row>
    <row r="111" s="15" customFormat="1" ht="14" customHeight="1" spans="1:8">
      <c r="A111" s="19">
        <v>37</v>
      </c>
      <c r="B111" s="19" t="s">
        <v>70</v>
      </c>
      <c r="C111" s="19" t="s">
        <v>71</v>
      </c>
      <c r="D111" s="19" t="s">
        <v>74</v>
      </c>
      <c r="E111" s="20" t="s">
        <v>11</v>
      </c>
      <c r="F111" s="19" t="s">
        <v>12</v>
      </c>
      <c r="G111" s="19" t="s">
        <v>26</v>
      </c>
      <c r="H111" s="19">
        <v>3</v>
      </c>
    </row>
    <row r="112" s="15" customFormat="1" ht="14" customHeight="1" spans="1:8">
      <c r="A112" s="19"/>
      <c r="B112" s="19"/>
      <c r="C112" s="19"/>
      <c r="D112" s="19"/>
      <c r="E112" s="20"/>
      <c r="F112" s="19"/>
      <c r="G112" s="19" t="s">
        <v>27</v>
      </c>
      <c r="H112" s="19">
        <v>3</v>
      </c>
    </row>
    <row r="113" s="15" customFormat="1" ht="14" customHeight="1" spans="1:8">
      <c r="A113" s="19"/>
      <c r="B113" s="19"/>
      <c r="C113" s="19"/>
      <c r="D113" s="19"/>
      <c r="E113" s="20"/>
      <c r="F113" s="19"/>
      <c r="G113" s="19" t="s">
        <v>25</v>
      </c>
      <c r="H113" s="19">
        <v>3</v>
      </c>
    </row>
    <row r="114" s="15" customFormat="1" ht="14" customHeight="1" spans="1:8">
      <c r="A114" s="19">
        <v>38</v>
      </c>
      <c r="B114" s="19" t="s">
        <v>70</v>
      </c>
      <c r="C114" s="19" t="s">
        <v>71</v>
      </c>
      <c r="D114" s="19" t="s">
        <v>75</v>
      </c>
      <c r="E114" s="20" t="s">
        <v>11</v>
      </c>
      <c r="F114" s="19" t="s">
        <v>12</v>
      </c>
      <c r="G114" s="19" t="s">
        <v>26</v>
      </c>
      <c r="H114" s="19">
        <v>3</v>
      </c>
    </row>
    <row r="115" s="15" customFormat="1" ht="14" customHeight="1" spans="1:8">
      <c r="A115" s="19"/>
      <c r="B115" s="19"/>
      <c r="C115" s="19"/>
      <c r="D115" s="19"/>
      <c r="E115" s="20"/>
      <c r="F115" s="19"/>
      <c r="G115" s="19" t="s">
        <v>27</v>
      </c>
      <c r="H115" s="19">
        <v>3</v>
      </c>
    </row>
    <row r="116" s="15" customFormat="1" ht="14" customHeight="1" spans="1:8">
      <c r="A116" s="19"/>
      <c r="B116" s="19"/>
      <c r="C116" s="19"/>
      <c r="D116" s="19"/>
      <c r="E116" s="20"/>
      <c r="F116" s="19"/>
      <c r="G116" s="19" t="s">
        <v>25</v>
      </c>
      <c r="H116" s="19">
        <v>3</v>
      </c>
    </row>
    <row r="117" s="15" customFormat="1" ht="14" customHeight="1" spans="1:8">
      <c r="A117" s="19">
        <v>39</v>
      </c>
      <c r="B117" s="19" t="s">
        <v>70</v>
      </c>
      <c r="C117" s="19" t="s">
        <v>71</v>
      </c>
      <c r="D117" s="19" t="s">
        <v>76</v>
      </c>
      <c r="E117" s="20" t="s">
        <v>11</v>
      </c>
      <c r="F117" s="19" t="s">
        <v>12</v>
      </c>
      <c r="G117" s="19" t="s">
        <v>26</v>
      </c>
      <c r="H117" s="19">
        <v>3</v>
      </c>
    </row>
    <row r="118" s="15" customFormat="1" ht="14" customHeight="1" spans="1:8">
      <c r="A118" s="19"/>
      <c r="B118" s="19"/>
      <c r="C118" s="19"/>
      <c r="D118" s="19"/>
      <c r="E118" s="20"/>
      <c r="F118" s="19"/>
      <c r="G118" s="19" t="s">
        <v>27</v>
      </c>
      <c r="H118" s="19">
        <v>3</v>
      </c>
    </row>
    <row r="119" s="15" customFormat="1" ht="14" customHeight="1" spans="1:8">
      <c r="A119" s="19"/>
      <c r="B119" s="19"/>
      <c r="C119" s="19"/>
      <c r="D119" s="19"/>
      <c r="E119" s="20"/>
      <c r="F119" s="19"/>
      <c r="G119" s="19" t="s">
        <v>25</v>
      </c>
      <c r="H119" s="19">
        <v>3</v>
      </c>
    </row>
    <row r="120" s="15" customFormat="1" ht="14" customHeight="1" spans="1:8">
      <c r="A120" s="19">
        <v>40</v>
      </c>
      <c r="B120" s="19" t="s">
        <v>70</v>
      </c>
      <c r="C120" s="19" t="s">
        <v>71</v>
      </c>
      <c r="D120" s="19" t="s">
        <v>77</v>
      </c>
      <c r="E120" s="20" t="s">
        <v>11</v>
      </c>
      <c r="F120" s="19" t="s">
        <v>12</v>
      </c>
      <c r="G120" s="19" t="s">
        <v>26</v>
      </c>
      <c r="H120" s="19">
        <v>3</v>
      </c>
    </row>
    <row r="121" s="15" customFormat="1" ht="14" customHeight="1" spans="1:8">
      <c r="A121" s="19"/>
      <c r="B121" s="19"/>
      <c r="C121" s="19"/>
      <c r="D121" s="19"/>
      <c r="E121" s="20"/>
      <c r="F121" s="19"/>
      <c r="G121" s="19" t="s">
        <v>27</v>
      </c>
      <c r="H121" s="19">
        <v>3</v>
      </c>
    </row>
    <row r="122" s="15" customFormat="1" ht="14" customHeight="1" spans="1:8">
      <c r="A122" s="19"/>
      <c r="B122" s="19"/>
      <c r="C122" s="19"/>
      <c r="D122" s="19"/>
      <c r="E122" s="20"/>
      <c r="F122" s="19"/>
      <c r="G122" s="19" t="s">
        <v>25</v>
      </c>
      <c r="H122" s="19">
        <v>3</v>
      </c>
    </row>
    <row r="123" s="15" customFormat="1" ht="14" customHeight="1" spans="1:8">
      <c r="A123" s="19">
        <v>41</v>
      </c>
      <c r="B123" s="19" t="s">
        <v>78</v>
      </c>
      <c r="C123" s="19" t="s">
        <v>79</v>
      </c>
      <c r="D123" s="19"/>
      <c r="E123" s="20" t="s">
        <v>11</v>
      </c>
      <c r="F123" s="19" t="s">
        <v>12</v>
      </c>
      <c r="G123" s="19" t="s">
        <v>26</v>
      </c>
      <c r="H123" s="19">
        <v>3</v>
      </c>
    </row>
    <row r="124" s="15" customFormat="1" ht="14" customHeight="1" spans="1:8">
      <c r="A124" s="19"/>
      <c r="B124" s="19"/>
      <c r="C124" s="19"/>
      <c r="D124" s="19"/>
      <c r="E124" s="20"/>
      <c r="F124" s="19"/>
      <c r="G124" s="19" t="s">
        <v>27</v>
      </c>
      <c r="H124" s="19">
        <v>3</v>
      </c>
    </row>
    <row r="125" s="15" customFormat="1" ht="14" customHeight="1" spans="1:8">
      <c r="A125" s="19"/>
      <c r="B125" s="19"/>
      <c r="C125" s="19"/>
      <c r="D125" s="19"/>
      <c r="E125" s="20"/>
      <c r="F125" s="19"/>
      <c r="G125" s="19" t="s">
        <v>25</v>
      </c>
      <c r="H125" s="19">
        <v>3</v>
      </c>
    </row>
    <row r="126" s="15" customFormat="1" ht="14" customHeight="1" spans="1:8">
      <c r="A126" s="19">
        <v>42</v>
      </c>
      <c r="B126" s="19" t="s">
        <v>78</v>
      </c>
      <c r="C126" s="19" t="s">
        <v>79</v>
      </c>
      <c r="D126" s="19" t="s">
        <v>80</v>
      </c>
      <c r="E126" s="20" t="s">
        <v>11</v>
      </c>
      <c r="F126" s="19" t="s">
        <v>12</v>
      </c>
      <c r="G126" s="19" t="s">
        <v>26</v>
      </c>
      <c r="H126" s="19">
        <v>3</v>
      </c>
    </row>
    <row r="127" s="15" customFormat="1" ht="14" customHeight="1" spans="1:8">
      <c r="A127" s="19"/>
      <c r="B127" s="19"/>
      <c r="C127" s="19"/>
      <c r="D127" s="19"/>
      <c r="E127" s="20"/>
      <c r="F127" s="19"/>
      <c r="G127" s="19" t="s">
        <v>27</v>
      </c>
      <c r="H127" s="19">
        <v>3</v>
      </c>
    </row>
    <row r="128" s="15" customFormat="1" ht="14" customHeight="1" spans="1:8">
      <c r="A128" s="19"/>
      <c r="B128" s="19"/>
      <c r="C128" s="19"/>
      <c r="D128" s="19"/>
      <c r="E128" s="20"/>
      <c r="F128" s="19"/>
      <c r="G128" s="19" t="s">
        <v>25</v>
      </c>
      <c r="H128" s="19">
        <v>3</v>
      </c>
    </row>
    <row r="129" s="15" customFormat="1" ht="14" customHeight="1" spans="1:8">
      <c r="A129" s="19">
        <v>43</v>
      </c>
      <c r="B129" s="19" t="s">
        <v>78</v>
      </c>
      <c r="C129" s="19" t="s">
        <v>79</v>
      </c>
      <c r="D129" s="19" t="s">
        <v>81</v>
      </c>
      <c r="E129" s="20" t="s">
        <v>11</v>
      </c>
      <c r="F129" s="19" t="s">
        <v>12</v>
      </c>
      <c r="G129" s="19" t="s">
        <v>26</v>
      </c>
      <c r="H129" s="19">
        <v>3</v>
      </c>
    </row>
    <row r="130" s="15" customFormat="1" ht="14" customHeight="1" spans="1:8">
      <c r="A130" s="19"/>
      <c r="B130" s="19"/>
      <c r="C130" s="19"/>
      <c r="D130" s="19"/>
      <c r="E130" s="20"/>
      <c r="F130" s="19"/>
      <c r="G130" s="19" t="s">
        <v>27</v>
      </c>
      <c r="H130" s="19">
        <v>3</v>
      </c>
    </row>
    <row r="131" s="15" customFormat="1" ht="14" customHeight="1" spans="1:8">
      <c r="A131" s="19"/>
      <c r="B131" s="19"/>
      <c r="C131" s="19"/>
      <c r="D131" s="19"/>
      <c r="E131" s="20"/>
      <c r="F131" s="19"/>
      <c r="G131" s="19" t="s">
        <v>25</v>
      </c>
      <c r="H131" s="19">
        <v>3</v>
      </c>
    </row>
    <row r="132" s="15" customFormat="1" ht="14" customHeight="1" spans="1:8">
      <c r="A132" s="19">
        <v>44</v>
      </c>
      <c r="B132" s="19" t="s">
        <v>78</v>
      </c>
      <c r="C132" s="19" t="s">
        <v>79</v>
      </c>
      <c r="D132" s="19" t="s">
        <v>82</v>
      </c>
      <c r="E132" s="20" t="s">
        <v>11</v>
      </c>
      <c r="F132" s="19" t="s">
        <v>12</v>
      </c>
      <c r="G132" s="19" t="s">
        <v>26</v>
      </c>
      <c r="H132" s="19">
        <v>3</v>
      </c>
    </row>
    <row r="133" s="15" customFormat="1" ht="14" customHeight="1" spans="1:8">
      <c r="A133" s="19"/>
      <c r="B133" s="19"/>
      <c r="C133" s="19"/>
      <c r="D133" s="19"/>
      <c r="E133" s="20"/>
      <c r="F133" s="19"/>
      <c r="G133" s="19" t="s">
        <v>27</v>
      </c>
      <c r="H133" s="19">
        <v>3</v>
      </c>
    </row>
    <row r="134" s="15" customFormat="1" ht="14" customHeight="1" spans="1:8">
      <c r="A134" s="19"/>
      <c r="B134" s="19"/>
      <c r="C134" s="19"/>
      <c r="D134" s="19"/>
      <c r="E134" s="20"/>
      <c r="F134" s="19"/>
      <c r="G134" s="19" t="s">
        <v>25</v>
      </c>
      <c r="H134" s="19">
        <v>3</v>
      </c>
    </row>
    <row r="135" s="15" customFormat="1" ht="14" customHeight="1" spans="1:8">
      <c r="A135" s="19">
        <v>45</v>
      </c>
      <c r="B135" s="19" t="s">
        <v>83</v>
      </c>
      <c r="C135" s="19" t="s">
        <v>84</v>
      </c>
      <c r="D135" s="19"/>
      <c r="E135" s="20" t="s">
        <v>11</v>
      </c>
      <c r="F135" s="19" t="s">
        <v>12</v>
      </c>
      <c r="G135" s="19" t="s">
        <v>26</v>
      </c>
      <c r="H135" s="19">
        <v>3</v>
      </c>
    </row>
    <row r="136" s="15" customFormat="1" ht="14" customHeight="1" spans="1:8">
      <c r="A136" s="19"/>
      <c r="B136" s="19"/>
      <c r="C136" s="19"/>
      <c r="D136" s="19"/>
      <c r="E136" s="20"/>
      <c r="F136" s="19"/>
      <c r="G136" s="19" t="s">
        <v>27</v>
      </c>
      <c r="H136" s="19">
        <v>3</v>
      </c>
    </row>
    <row r="137" s="15" customFormat="1" ht="14" customHeight="1" spans="1:8">
      <c r="A137" s="19"/>
      <c r="B137" s="19"/>
      <c r="C137" s="19"/>
      <c r="D137" s="19"/>
      <c r="E137" s="20"/>
      <c r="F137" s="19"/>
      <c r="G137" s="19" t="s">
        <v>25</v>
      </c>
      <c r="H137" s="19">
        <v>3</v>
      </c>
    </row>
    <row r="138" s="15" customFormat="1" ht="14" customHeight="1" spans="1:8">
      <c r="A138" s="19">
        <v>46</v>
      </c>
      <c r="B138" s="19" t="s">
        <v>83</v>
      </c>
      <c r="C138" s="19" t="s">
        <v>84</v>
      </c>
      <c r="D138" s="19" t="s">
        <v>85</v>
      </c>
      <c r="E138" s="20" t="s">
        <v>11</v>
      </c>
      <c r="F138" s="19" t="s">
        <v>12</v>
      </c>
      <c r="G138" s="19" t="s">
        <v>26</v>
      </c>
      <c r="H138" s="19">
        <v>3</v>
      </c>
    </row>
    <row r="139" s="15" customFormat="1" ht="14" customHeight="1" spans="1:8">
      <c r="A139" s="19"/>
      <c r="B139" s="19"/>
      <c r="C139" s="19"/>
      <c r="D139" s="19"/>
      <c r="E139" s="20"/>
      <c r="F139" s="19"/>
      <c r="G139" s="19" t="s">
        <v>27</v>
      </c>
      <c r="H139" s="19">
        <v>3</v>
      </c>
    </row>
    <row r="140" s="15" customFormat="1" ht="14" customHeight="1" spans="1:8">
      <c r="A140" s="19"/>
      <c r="B140" s="19"/>
      <c r="C140" s="19"/>
      <c r="D140" s="19"/>
      <c r="E140" s="20"/>
      <c r="F140" s="19"/>
      <c r="G140" s="19" t="s">
        <v>25</v>
      </c>
      <c r="H140" s="19">
        <v>3</v>
      </c>
    </row>
    <row r="141" s="15" customFormat="1" ht="14" customHeight="1" spans="1:8">
      <c r="A141" s="19">
        <v>47</v>
      </c>
      <c r="B141" s="19" t="s">
        <v>83</v>
      </c>
      <c r="C141" s="19" t="s">
        <v>84</v>
      </c>
      <c r="D141" s="19" t="s">
        <v>86</v>
      </c>
      <c r="E141" s="20" t="s">
        <v>11</v>
      </c>
      <c r="F141" s="19" t="s">
        <v>12</v>
      </c>
      <c r="G141" s="19" t="s">
        <v>26</v>
      </c>
      <c r="H141" s="19">
        <v>3</v>
      </c>
    </row>
    <row r="142" s="15" customFormat="1" ht="14" customHeight="1" spans="1:8">
      <c r="A142" s="19"/>
      <c r="B142" s="19"/>
      <c r="C142" s="19"/>
      <c r="D142" s="19"/>
      <c r="E142" s="20"/>
      <c r="F142" s="19"/>
      <c r="G142" s="19" t="s">
        <v>27</v>
      </c>
      <c r="H142" s="19">
        <v>3</v>
      </c>
    </row>
    <row r="143" s="15" customFormat="1" ht="14" customHeight="1" spans="1:8">
      <c r="A143" s="19"/>
      <c r="B143" s="19"/>
      <c r="C143" s="19"/>
      <c r="D143" s="19"/>
      <c r="E143" s="20"/>
      <c r="F143" s="19"/>
      <c r="G143" s="19" t="s">
        <v>25</v>
      </c>
      <c r="H143" s="19">
        <v>3</v>
      </c>
    </row>
    <row r="144" s="15" customFormat="1" ht="14" customHeight="1" spans="1:8">
      <c r="A144" s="19">
        <v>48</v>
      </c>
      <c r="B144" s="19" t="s">
        <v>83</v>
      </c>
      <c r="C144" s="19" t="s">
        <v>84</v>
      </c>
      <c r="D144" s="19" t="s">
        <v>87</v>
      </c>
      <c r="E144" s="20" t="s">
        <v>11</v>
      </c>
      <c r="F144" s="19" t="s">
        <v>12</v>
      </c>
      <c r="G144" s="19" t="s">
        <v>26</v>
      </c>
      <c r="H144" s="19">
        <v>3</v>
      </c>
    </row>
    <row r="145" s="15" customFormat="1" ht="14" customHeight="1" spans="1:8">
      <c r="A145" s="19"/>
      <c r="B145" s="19"/>
      <c r="C145" s="19"/>
      <c r="D145" s="19"/>
      <c r="E145" s="20"/>
      <c r="F145" s="19"/>
      <c r="G145" s="19" t="s">
        <v>27</v>
      </c>
      <c r="H145" s="19">
        <v>3</v>
      </c>
    </row>
    <row r="146" s="15" customFormat="1" ht="14" customHeight="1" spans="1:8">
      <c r="A146" s="19"/>
      <c r="B146" s="19"/>
      <c r="C146" s="19"/>
      <c r="D146" s="19"/>
      <c r="E146" s="20"/>
      <c r="F146" s="19"/>
      <c r="G146" s="19" t="s">
        <v>25</v>
      </c>
      <c r="H146" s="19">
        <v>3</v>
      </c>
    </row>
    <row r="147" s="15" customFormat="1" ht="14" customHeight="1" spans="1:8">
      <c r="A147" s="19">
        <v>49</v>
      </c>
      <c r="B147" s="19" t="s">
        <v>83</v>
      </c>
      <c r="C147" s="19" t="s">
        <v>84</v>
      </c>
      <c r="D147" s="19" t="s">
        <v>88</v>
      </c>
      <c r="E147" s="20" t="s">
        <v>11</v>
      </c>
      <c r="F147" s="19" t="s">
        <v>12</v>
      </c>
      <c r="G147" s="19" t="s">
        <v>26</v>
      </c>
      <c r="H147" s="19">
        <v>3</v>
      </c>
    </row>
    <row r="148" s="15" customFormat="1" ht="14" customHeight="1" spans="1:8">
      <c r="A148" s="19"/>
      <c r="B148" s="19"/>
      <c r="C148" s="19"/>
      <c r="D148" s="19"/>
      <c r="E148" s="20"/>
      <c r="F148" s="19"/>
      <c r="G148" s="19" t="s">
        <v>27</v>
      </c>
      <c r="H148" s="19">
        <v>3</v>
      </c>
    </row>
    <row r="149" s="15" customFormat="1" ht="14" customHeight="1" spans="1:8">
      <c r="A149" s="19"/>
      <c r="B149" s="19"/>
      <c r="C149" s="19"/>
      <c r="D149" s="19"/>
      <c r="E149" s="20"/>
      <c r="F149" s="19"/>
      <c r="G149" s="19" t="s">
        <v>25</v>
      </c>
      <c r="H149" s="19">
        <v>3</v>
      </c>
    </row>
    <row r="150" s="15" customFormat="1" ht="14" customHeight="1" spans="1:8">
      <c r="A150" s="19">
        <v>50</v>
      </c>
      <c r="B150" s="19" t="s">
        <v>83</v>
      </c>
      <c r="C150" s="19" t="s">
        <v>84</v>
      </c>
      <c r="D150" s="19" t="s">
        <v>89</v>
      </c>
      <c r="E150" s="20" t="s">
        <v>11</v>
      </c>
      <c r="F150" s="19" t="s">
        <v>12</v>
      </c>
      <c r="G150" s="19" t="s">
        <v>26</v>
      </c>
      <c r="H150" s="19">
        <v>3</v>
      </c>
    </row>
    <row r="151" s="15" customFormat="1" ht="14" customHeight="1" spans="1:8">
      <c r="A151" s="19"/>
      <c r="B151" s="19"/>
      <c r="C151" s="19"/>
      <c r="D151" s="19"/>
      <c r="E151" s="20"/>
      <c r="F151" s="19"/>
      <c r="G151" s="19" t="s">
        <v>27</v>
      </c>
      <c r="H151" s="19">
        <v>3</v>
      </c>
    </row>
    <row r="152" s="15" customFormat="1" ht="14" customHeight="1" spans="1:8">
      <c r="A152" s="19"/>
      <c r="B152" s="19"/>
      <c r="C152" s="19"/>
      <c r="D152" s="19"/>
      <c r="E152" s="20"/>
      <c r="F152" s="19"/>
      <c r="G152" s="19" t="s">
        <v>25</v>
      </c>
      <c r="H152" s="19">
        <v>3</v>
      </c>
    </row>
    <row r="153" s="15" customFormat="1" ht="14" customHeight="1" spans="1:8">
      <c r="A153" s="19">
        <v>51</v>
      </c>
      <c r="B153" s="19" t="s">
        <v>83</v>
      </c>
      <c r="C153" s="19" t="s">
        <v>84</v>
      </c>
      <c r="D153" s="19" t="s">
        <v>90</v>
      </c>
      <c r="E153" s="20" t="s">
        <v>11</v>
      </c>
      <c r="F153" s="19" t="s">
        <v>12</v>
      </c>
      <c r="G153" s="19" t="s">
        <v>26</v>
      </c>
      <c r="H153" s="19">
        <v>3</v>
      </c>
    </row>
    <row r="154" s="15" customFormat="1" ht="14" customHeight="1" spans="1:8">
      <c r="A154" s="19"/>
      <c r="B154" s="19"/>
      <c r="C154" s="19"/>
      <c r="D154" s="19"/>
      <c r="E154" s="20"/>
      <c r="F154" s="19"/>
      <c r="G154" s="19" t="s">
        <v>27</v>
      </c>
      <c r="H154" s="19">
        <v>3</v>
      </c>
    </row>
    <row r="155" s="15" customFormat="1" ht="14" customHeight="1" spans="1:8">
      <c r="A155" s="19"/>
      <c r="B155" s="19"/>
      <c r="C155" s="19"/>
      <c r="D155" s="19"/>
      <c r="E155" s="20"/>
      <c r="F155" s="19"/>
      <c r="G155" s="19" t="s">
        <v>25</v>
      </c>
      <c r="H155" s="19">
        <v>3</v>
      </c>
    </row>
    <row r="156" s="15" customFormat="1" ht="14" customHeight="1" spans="1:8">
      <c r="A156" s="19">
        <v>52</v>
      </c>
      <c r="B156" s="19" t="s">
        <v>83</v>
      </c>
      <c r="C156" s="19" t="s">
        <v>84</v>
      </c>
      <c r="D156" s="19" t="s">
        <v>91</v>
      </c>
      <c r="E156" s="20" t="s">
        <v>11</v>
      </c>
      <c r="F156" s="19" t="s">
        <v>12</v>
      </c>
      <c r="G156" s="19" t="s">
        <v>26</v>
      </c>
      <c r="H156" s="19">
        <v>3</v>
      </c>
    </row>
    <row r="157" s="15" customFormat="1" ht="14" customHeight="1" spans="1:8">
      <c r="A157" s="19"/>
      <c r="B157" s="19"/>
      <c r="C157" s="19"/>
      <c r="D157" s="19"/>
      <c r="E157" s="20"/>
      <c r="F157" s="19"/>
      <c r="G157" s="19" t="s">
        <v>27</v>
      </c>
      <c r="H157" s="19">
        <v>3</v>
      </c>
    </row>
    <row r="158" s="15" customFormat="1" ht="14" customHeight="1" spans="1:8">
      <c r="A158" s="19"/>
      <c r="B158" s="19"/>
      <c r="C158" s="19"/>
      <c r="D158" s="19"/>
      <c r="E158" s="20"/>
      <c r="F158" s="19"/>
      <c r="G158" s="19" t="s">
        <v>25</v>
      </c>
      <c r="H158" s="19">
        <v>3</v>
      </c>
    </row>
    <row r="159" s="15" customFormat="1" ht="14" customHeight="1" spans="1:8">
      <c r="A159" s="19">
        <v>53</v>
      </c>
      <c r="B159" s="19" t="s">
        <v>92</v>
      </c>
      <c r="C159" s="19" t="s">
        <v>93</v>
      </c>
      <c r="D159" s="19" t="s">
        <v>94</v>
      </c>
      <c r="E159" s="20" t="s">
        <v>11</v>
      </c>
      <c r="F159" s="19" t="s">
        <v>12</v>
      </c>
      <c r="G159" s="19" t="s">
        <v>26</v>
      </c>
      <c r="H159" s="19">
        <v>3</v>
      </c>
    </row>
    <row r="160" s="15" customFormat="1" ht="14" customHeight="1" spans="1:8">
      <c r="A160" s="19"/>
      <c r="B160" s="19"/>
      <c r="C160" s="19"/>
      <c r="D160" s="19"/>
      <c r="E160" s="20"/>
      <c r="F160" s="19"/>
      <c r="G160" s="20" t="s">
        <v>14</v>
      </c>
      <c r="H160" s="19">
        <v>3</v>
      </c>
    </row>
    <row r="161" s="15" customFormat="1" ht="14" customHeight="1" spans="1:8">
      <c r="A161" s="19"/>
      <c r="B161" s="19"/>
      <c r="C161" s="19"/>
      <c r="D161" s="19"/>
      <c r="E161" s="20"/>
      <c r="F161" s="19"/>
      <c r="G161" s="19" t="s">
        <v>15</v>
      </c>
      <c r="H161" s="19">
        <v>3</v>
      </c>
    </row>
    <row r="162" s="15" customFormat="1" ht="14" customHeight="1" spans="1:8">
      <c r="A162" s="19">
        <v>54</v>
      </c>
      <c r="B162" s="19" t="s">
        <v>92</v>
      </c>
      <c r="C162" s="19" t="s">
        <v>93</v>
      </c>
      <c r="D162" s="19" t="s">
        <v>95</v>
      </c>
      <c r="E162" s="20" t="s">
        <v>11</v>
      </c>
      <c r="F162" s="19" t="s">
        <v>12</v>
      </c>
      <c r="G162" s="19" t="s">
        <v>26</v>
      </c>
      <c r="H162" s="19">
        <v>3</v>
      </c>
    </row>
    <row r="163" s="15" customFormat="1" ht="14" customHeight="1" spans="1:8">
      <c r="A163" s="19"/>
      <c r="B163" s="19"/>
      <c r="C163" s="19"/>
      <c r="D163" s="19"/>
      <c r="E163" s="20"/>
      <c r="F163" s="19"/>
      <c r="G163" s="20" t="s">
        <v>14</v>
      </c>
      <c r="H163" s="19">
        <v>3</v>
      </c>
    </row>
    <row r="164" s="15" customFormat="1" ht="14" customHeight="1" spans="1:8">
      <c r="A164" s="19"/>
      <c r="B164" s="19"/>
      <c r="C164" s="19"/>
      <c r="D164" s="19"/>
      <c r="E164" s="20"/>
      <c r="F164" s="19"/>
      <c r="G164" s="19" t="s">
        <v>15</v>
      </c>
      <c r="H164" s="19">
        <v>3</v>
      </c>
    </row>
    <row r="165" s="15" customFormat="1" ht="14" customHeight="1" spans="1:8">
      <c r="A165" s="19">
        <v>55</v>
      </c>
      <c r="B165" s="19" t="s">
        <v>96</v>
      </c>
      <c r="C165" s="19" t="s">
        <v>97</v>
      </c>
      <c r="D165" s="19"/>
      <c r="E165" s="20" t="s">
        <v>11</v>
      </c>
      <c r="F165" s="19" t="s">
        <v>12</v>
      </c>
      <c r="G165" s="19" t="s">
        <v>26</v>
      </c>
      <c r="H165" s="19">
        <v>3</v>
      </c>
    </row>
    <row r="166" s="15" customFormat="1" ht="14" customHeight="1" spans="1:8">
      <c r="A166" s="19"/>
      <c r="B166" s="19"/>
      <c r="C166" s="19"/>
      <c r="D166" s="19"/>
      <c r="E166" s="20"/>
      <c r="F166" s="19"/>
      <c r="G166" s="19" t="s">
        <v>27</v>
      </c>
      <c r="H166" s="19">
        <v>3</v>
      </c>
    </row>
    <row r="167" s="15" customFormat="1" ht="14" customHeight="1" spans="1:8">
      <c r="A167" s="19"/>
      <c r="B167" s="19"/>
      <c r="C167" s="19"/>
      <c r="D167" s="19"/>
      <c r="E167" s="20"/>
      <c r="F167" s="19"/>
      <c r="G167" s="20" t="s">
        <v>14</v>
      </c>
      <c r="H167" s="19">
        <v>3</v>
      </c>
    </row>
    <row r="168" s="15" customFormat="1" ht="14" customHeight="1" spans="1:8">
      <c r="A168" s="19">
        <v>56</v>
      </c>
      <c r="B168" s="19" t="s">
        <v>98</v>
      </c>
      <c r="C168" s="19" t="s">
        <v>99</v>
      </c>
      <c r="D168" s="19"/>
      <c r="E168" s="20" t="s">
        <v>11</v>
      </c>
      <c r="F168" s="19" t="s">
        <v>12</v>
      </c>
      <c r="G168" s="19" t="s">
        <v>26</v>
      </c>
      <c r="H168" s="19">
        <v>3</v>
      </c>
    </row>
    <row r="169" s="15" customFormat="1" ht="14" customHeight="1" spans="1:8">
      <c r="A169" s="19"/>
      <c r="B169" s="19"/>
      <c r="C169" s="19"/>
      <c r="D169" s="19"/>
      <c r="E169" s="20"/>
      <c r="F169" s="19"/>
      <c r="G169" s="19" t="s">
        <v>27</v>
      </c>
      <c r="H169" s="19">
        <v>3</v>
      </c>
    </row>
    <row r="170" s="15" customFormat="1" ht="14" customHeight="1" spans="1:8">
      <c r="A170" s="19"/>
      <c r="B170" s="19"/>
      <c r="C170" s="19"/>
      <c r="D170" s="19"/>
      <c r="E170" s="20"/>
      <c r="F170" s="19"/>
      <c r="G170" s="20" t="s">
        <v>14</v>
      </c>
      <c r="H170" s="19">
        <v>3</v>
      </c>
    </row>
    <row r="171" s="15" customFormat="1" ht="14" customHeight="1" spans="1:8">
      <c r="A171" s="19">
        <v>57</v>
      </c>
      <c r="B171" s="19" t="s">
        <v>100</v>
      </c>
      <c r="C171" s="19" t="s">
        <v>101</v>
      </c>
      <c r="D171" s="19"/>
      <c r="E171" s="20" t="s">
        <v>11</v>
      </c>
      <c r="F171" s="19" t="s">
        <v>12</v>
      </c>
      <c r="G171" s="19" t="s">
        <v>24</v>
      </c>
      <c r="H171" s="19">
        <v>3</v>
      </c>
    </row>
    <row r="172" s="15" customFormat="1" ht="14" customHeight="1" spans="1:8">
      <c r="A172" s="19"/>
      <c r="B172" s="19"/>
      <c r="C172" s="19"/>
      <c r="D172" s="19"/>
      <c r="E172" s="20"/>
      <c r="F172" s="19"/>
      <c r="G172" s="20" t="s">
        <v>14</v>
      </c>
      <c r="H172" s="19">
        <v>3</v>
      </c>
    </row>
    <row r="173" s="15" customFormat="1" ht="14" customHeight="1" spans="1:8">
      <c r="A173" s="19"/>
      <c r="B173" s="19"/>
      <c r="C173" s="19"/>
      <c r="D173" s="19"/>
      <c r="E173" s="20"/>
      <c r="F173" s="19"/>
      <c r="G173" s="19" t="s">
        <v>15</v>
      </c>
      <c r="H173" s="19">
        <v>3</v>
      </c>
    </row>
    <row r="174" s="15" customFormat="1" ht="14" customHeight="1" spans="1:8">
      <c r="A174" s="19">
        <v>58</v>
      </c>
      <c r="B174" s="19" t="s">
        <v>100</v>
      </c>
      <c r="C174" s="19" t="s">
        <v>101</v>
      </c>
      <c r="D174" s="19" t="s">
        <v>102</v>
      </c>
      <c r="E174" s="20" t="s">
        <v>11</v>
      </c>
      <c r="F174" s="19" t="s">
        <v>12</v>
      </c>
      <c r="G174" s="19" t="s">
        <v>24</v>
      </c>
      <c r="H174" s="19">
        <v>3</v>
      </c>
    </row>
    <row r="175" s="15" customFormat="1" ht="14" customHeight="1" spans="1:8">
      <c r="A175" s="19"/>
      <c r="B175" s="19"/>
      <c r="C175" s="19"/>
      <c r="D175" s="19"/>
      <c r="E175" s="20"/>
      <c r="F175" s="19"/>
      <c r="G175" s="20" t="s">
        <v>14</v>
      </c>
      <c r="H175" s="19">
        <v>3</v>
      </c>
    </row>
    <row r="176" s="15" customFormat="1" ht="14" customHeight="1" spans="1:8">
      <c r="A176" s="19"/>
      <c r="B176" s="19"/>
      <c r="C176" s="19"/>
      <c r="D176" s="19"/>
      <c r="E176" s="20"/>
      <c r="F176" s="19"/>
      <c r="G176" s="19" t="s">
        <v>15</v>
      </c>
      <c r="H176" s="19">
        <v>3</v>
      </c>
    </row>
    <row r="177" s="15" customFormat="1" ht="14" customHeight="1" spans="1:8">
      <c r="A177" s="19">
        <v>59</v>
      </c>
      <c r="B177" s="19" t="s">
        <v>100</v>
      </c>
      <c r="C177" s="19" t="s">
        <v>101</v>
      </c>
      <c r="D177" s="19" t="s">
        <v>103</v>
      </c>
      <c r="E177" s="20" t="s">
        <v>11</v>
      </c>
      <c r="F177" s="19" t="s">
        <v>12</v>
      </c>
      <c r="G177" s="19" t="s">
        <v>24</v>
      </c>
      <c r="H177" s="19">
        <v>3</v>
      </c>
    </row>
    <row r="178" s="15" customFormat="1" ht="14" customHeight="1" spans="1:8">
      <c r="A178" s="19"/>
      <c r="B178" s="19"/>
      <c r="C178" s="19"/>
      <c r="D178" s="19"/>
      <c r="E178" s="20"/>
      <c r="F178" s="19"/>
      <c r="G178" s="20" t="s">
        <v>14</v>
      </c>
      <c r="H178" s="19">
        <v>3</v>
      </c>
    </row>
    <row r="179" s="15" customFormat="1" ht="14" customHeight="1" spans="1:8">
      <c r="A179" s="19"/>
      <c r="B179" s="19"/>
      <c r="C179" s="19"/>
      <c r="D179" s="19"/>
      <c r="E179" s="20"/>
      <c r="F179" s="19"/>
      <c r="G179" s="20" t="s">
        <v>61</v>
      </c>
      <c r="H179" s="19">
        <v>3</v>
      </c>
    </row>
    <row r="180" s="15" customFormat="1" ht="14" customHeight="1" spans="1:8">
      <c r="A180" s="19">
        <v>60</v>
      </c>
      <c r="B180" s="19" t="s">
        <v>100</v>
      </c>
      <c r="C180" s="19" t="s">
        <v>101</v>
      </c>
      <c r="D180" s="19" t="s">
        <v>104</v>
      </c>
      <c r="E180" s="20" t="s">
        <v>11</v>
      </c>
      <c r="F180" s="19" t="s">
        <v>12</v>
      </c>
      <c r="G180" s="19" t="s">
        <v>24</v>
      </c>
      <c r="H180" s="19">
        <v>3</v>
      </c>
    </row>
    <row r="181" s="15" customFormat="1" ht="14" customHeight="1" spans="1:8">
      <c r="A181" s="19"/>
      <c r="B181" s="19"/>
      <c r="C181" s="19"/>
      <c r="D181" s="19"/>
      <c r="E181" s="20"/>
      <c r="F181" s="19"/>
      <c r="G181" s="20" t="s">
        <v>14</v>
      </c>
      <c r="H181" s="19">
        <v>3</v>
      </c>
    </row>
    <row r="182" s="15" customFormat="1" ht="14" customHeight="1" spans="1:8">
      <c r="A182" s="19"/>
      <c r="B182" s="19"/>
      <c r="C182" s="19"/>
      <c r="D182" s="19"/>
      <c r="E182" s="20"/>
      <c r="F182" s="19"/>
      <c r="G182" s="19" t="s">
        <v>15</v>
      </c>
      <c r="H182" s="19">
        <v>3</v>
      </c>
    </row>
    <row r="183" s="15" customFormat="1" ht="14" customHeight="1" spans="1:8">
      <c r="A183" s="19">
        <v>61</v>
      </c>
      <c r="B183" s="19" t="s">
        <v>100</v>
      </c>
      <c r="C183" s="19" t="s">
        <v>101</v>
      </c>
      <c r="D183" s="19" t="s">
        <v>105</v>
      </c>
      <c r="E183" s="20" t="s">
        <v>11</v>
      </c>
      <c r="F183" s="19" t="s">
        <v>12</v>
      </c>
      <c r="G183" s="19" t="s">
        <v>24</v>
      </c>
      <c r="H183" s="19">
        <v>3</v>
      </c>
    </row>
    <row r="184" s="15" customFormat="1" ht="14" customHeight="1" spans="1:8">
      <c r="A184" s="19"/>
      <c r="B184" s="19"/>
      <c r="C184" s="19"/>
      <c r="D184" s="19"/>
      <c r="E184" s="20"/>
      <c r="F184" s="19"/>
      <c r="G184" s="20" t="s">
        <v>14</v>
      </c>
      <c r="H184" s="19">
        <v>3</v>
      </c>
    </row>
    <row r="185" s="15" customFormat="1" ht="14" customHeight="1" spans="1:8">
      <c r="A185" s="19"/>
      <c r="B185" s="19"/>
      <c r="C185" s="19"/>
      <c r="D185" s="19"/>
      <c r="E185" s="20"/>
      <c r="F185" s="19"/>
      <c r="G185" s="20" t="s">
        <v>61</v>
      </c>
      <c r="H185" s="19">
        <v>3</v>
      </c>
    </row>
    <row r="186" s="15" customFormat="1" ht="14" customHeight="1" spans="1:8">
      <c r="A186" s="19">
        <v>62</v>
      </c>
      <c r="B186" s="19" t="s">
        <v>106</v>
      </c>
      <c r="C186" s="19" t="s">
        <v>107</v>
      </c>
      <c r="D186" s="19"/>
      <c r="E186" s="20" t="s">
        <v>11</v>
      </c>
      <c r="F186" s="19" t="s">
        <v>12</v>
      </c>
      <c r="G186" s="20" t="s">
        <v>14</v>
      </c>
      <c r="H186" s="19">
        <v>3</v>
      </c>
    </row>
    <row r="187" s="15" customFormat="1" ht="14" customHeight="1" spans="1:8">
      <c r="A187" s="19"/>
      <c r="B187" s="19"/>
      <c r="C187" s="19"/>
      <c r="D187" s="19"/>
      <c r="E187" s="20"/>
      <c r="F187" s="19"/>
      <c r="G187" s="19" t="s">
        <v>15</v>
      </c>
      <c r="H187" s="19">
        <v>3</v>
      </c>
    </row>
    <row r="188" s="15" customFormat="1" ht="14" customHeight="1" spans="1:8">
      <c r="A188" s="19"/>
      <c r="B188" s="19"/>
      <c r="C188" s="19"/>
      <c r="D188" s="19"/>
      <c r="E188" s="20"/>
      <c r="F188" s="19"/>
      <c r="G188" s="19" t="s">
        <v>26</v>
      </c>
      <c r="H188" s="19">
        <v>3</v>
      </c>
    </row>
    <row r="189" s="15" customFormat="1" ht="14" customHeight="1" spans="1:8">
      <c r="A189" s="19">
        <v>63</v>
      </c>
      <c r="B189" s="19" t="s">
        <v>106</v>
      </c>
      <c r="C189" s="19" t="s">
        <v>107</v>
      </c>
      <c r="D189" s="19" t="s">
        <v>108</v>
      </c>
      <c r="E189" s="20" t="s">
        <v>11</v>
      </c>
      <c r="F189" s="19" t="s">
        <v>12</v>
      </c>
      <c r="G189" s="20" t="s">
        <v>14</v>
      </c>
      <c r="H189" s="19">
        <v>3</v>
      </c>
    </row>
    <row r="190" s="15" customFormat="1" ht="14" customHeight="1" spans="1:8">
      <c r="A190" s="19"/>
      <c r="B190" s="19"/>
      <c r="C190" s="19"/>
      <c r="D190" s="19"/>
      <c r="E190" s="20"/>
      <c r="F190" s="19"/>
      <c r="G190" s="19" t="s">
        <v>15</v>
      </c>
      <c r="H190" s="19">
        <v>3</v>
      </c>
    </row>
    <row r="191" s="15" customFormat="1" ht="14" customHeight="1" spans="1:8">
      <c r="A191" s="19"/>
      <c r="B191" s="19"/>
      <c r="C191" s="19"/>
      <c r="D191" s="19"/>
      <c r="E191" s="20"/>
      <c r="F191" s="19"/>
      <c r="G191" s="19" t="s">
        <v>26</v>
      </c>
      <c r="H191" s="19">
        <v>3</v>
      </c>
    </row>
    <row r="192" s="15" customFormat="1" ht="14" customHeight="1" spans="1:8">
      <c r="A192" s="19">
        <v>64</v>
      </c>
      <c r="B192" s="19" t="s">
        <v>106</v>
      </c>
      <c r="C192" s="19" t="s">
        <v>107</v>
      </c>
      <c r="D192" s="19" t="s">
        <v>109</v>
      </c>
      <c r="E192" s="20" t="s">
        <v>11</v>
      </c>
      <c r="F192" s="19" t="s">
        <v>12</v>
      </c>
      <c r="G192" s="20" t="s">
        <v>14</v>
      </c>
      <c r="H192" s="19">
        <v>3</v>
      </c>
    </row>
    <row r="193" s="15" customFormat="1" ht="14" customHeight="1" spans="1:8">
      <c r="A193" s="19"/>
      <c r="B193" s="19"/>
      <c r="C193" s="19"/>
      <c r="D193" s="19"/>
      <c r="E193" s="20"/>
      <c r="F193" s="19"/>
      <c r="G193" s="19" t="s">
        <v>15</v>
      </c>
      <c r="H193" s="19">
        <v>3</v>
      </c>
    </row>
    <row r="194" s="15" customFormat="1" ht="14" customHeight="1" spans="1:8">
      <c r="A194" s="19"/>
      <c r="B194" s="19"/>
      <c r="C194" s="19"/>
      <c r="D194" s="19"/>
      <c r="E194" s="20"/>
      <c r="F194" s="19"/>
      <c r="G194" s="19" t="s">
        <v>26</v>
      </c>
      <c r="H194" s="19">
        <v>3</v>
      </c>
    </row>
    <row r="195" s="15" customFormat="1" ht="14" customHeight="1" spans="1:8">
      <c r="A195" s="19">
        <v>65</v>
      </c>
      <c r="B195" s="19" t="s">
        <v>106</v>
      </c>
      <c r="C195" s="19" t="s">
        <v>107</v>
      </c>
      <c r="D195" s="19" t="s">
        <v>110</v>
      </c>
      <c r="E195" s="20" t="s">
        <v>11</v>
      </c>
      <c r="F195" s="19" t="s">
        <v>12</v>
      </c>
      <c r="G195" s="20" t="s">
        <v>14</v>
      </c>
      <c r="H195" s="19">
        <v>3</v>
      </c>
    </row>
    <row r="196" s="15" customFormat="1" ht="14" customHeight="1" spans="1:8">
      <c r="A196" s="19"/>
      <c r="B196" s="19"/>
      <c r="C196" s="19"/>
      <c r="D196" s="19"/>
      <c r="E196" s="20"/>
      <c r="F196" s="19"/>
      <c r="G196" s="19" t="s">
        <v>15</v>
      </c>
      <c r="H196" s="19">
        <v>3</v>
      </c>
    </row>
    <row r="197" s="15" customFormat="1" ht="14" customHeight="1" spans="1:8">
      <c r="A197" s="19"/>
      <c r="B197" s="19"/>
      <c r="C197" s="19"/>
      <c r="D197" s="19"/>
      <c r="E197" s="20"/>
      <c r="F197" s="19"/>
      <c r="G197" s="19" t="s">
        <v>26</v>
      </c>
      <c r="H197" s="19">
        <v>3</v>
      </c>
    </row>
    <row r="198" s="15" customFormat="1" ht="14" customHeight="1" spans="1:8">
      <c r="A198" s="19">
        <v>66</v>
      </c>
      <c r="B198" s="19" t="s">
        <v>111</v>
      </c>
      <c r="C198" s="19" t="s">
        <v>112</v>
      </c>
      <c r="D198" s="19"/>
      <c r="E198" s="20" t="s">
        <v>11</v>
      </c>
      <c r="F198" s="19" t="s">
        <v>12</v>
      </c>
      <c r="G198" s="20" t="s">
        <v>14</v>
      </c>
      <c r="H198" s="19">
        <v>3</v>
      </c>
    </row>
    <row r="199" s="15" customFormat="1" ht="14" customHeight="1" spans="1:8">
      <c r="A199" s="19"/>
      <c r="B199" s="19"/>
      <c r="C199" s="19"/>
      <c r="D199" s="19"/>
      <c r="E199" s="20"/>
      <c r="F199" s="19"/>
      <c r="G199" s="19" t="s">
        <v>15</v>
      </c>
      <c r="H199" s="19">
        <v>3</v>
      </c>
    </row>
    <row r="200" s="15" customFormat="1" ht="14" customHeight="1" spans="1:8">
      <c r="A200" s="19"/>
      <c r="B200" s="19"/>
      <c r="C200" s="19"/>
      <c r="D200" s="19"/>
      <c r="E200" s="20"/>
      <c r="F200" s="19"/>
      <c r="G200" s="19" t="s">
        <v>26</v>
      </c>
      <c r="H200" s="19">
        <v>3</v>
      </c>
    </row>
    <row r="201" s="15" customFormat="1" ht="14" customHeight="1" spans="1:8">
      <c r="A201" s="19">
        <v>67</v>
      </c>
      <c r="B201" s="19" t="s">
        <v>111</v>
      </c>
      <c r="C201" s="19" t="s">
        <v>112</v>
      </c>
      <c r="D201" s="19" t="s">
        <v>113</v>
      </c>
      <c r="E201" s="20" t="s">
        <v>11</v>
      </c>
      <c r="F201" s="19" t="s">
        <v>12</v>
      </c>
      <c r="G201" s="20" t="s">
        <v>14</v>
      </c>
      <c r="H201" s="19">
        <v>3</v>
      </c>
    </row>
    <row r="202" s="15" customFormat="1" ht="14" customHeight="1" spans="1:8">
      <c r="A202" s="19"/>
      <c r="B202" s="19"/>
      <c r="C202" s="19"/>
      <c r="D202" s="19"/>
      <c r="E202" s="20"/>
      <c r="F202" s="19"/>
      <c r="G202" s="19" t="s">
        <v>15</v>
      </c>
      <c r="H202" s="19">
        <v>3</v>
      </c>
    </row>
    <row r="203" s="15" customFormat="1" ht="14" customHeight="1" spans="1:8">
      <c r="A203" s="19"/>
      <c r="B203" s="19"/>
      <c r="C203" s="19"/>
      <c r="D203" s="19"/>
      <c r="E203" s="20"/>
      <c r="F203" s="19"/>
      <c r="G203" s="19" t="s">
        <v>26</v>
      </c>
      <c r="H203" s="19">
        <v>3</v>
      </c>
    </row>
    <row r="204" s="15" customFormat="1" ht="14" customHeight="1" spans="1:8">
      <c r="A204" s="19">
        <v>68</v>
      </c>
      <c r="B204" s="19" t="s">
        <v>111</v>
      </c>
      <c r="C204" s="19" t="s">
        <v>112</v>
      </c>
      <c r="D204" s="19" t="s">
        <v>114</v>
      </c>
      <c r="E204" s="20" t="s">
        <v>11</v>
      </c>
      <c r="F204" s="19" t="s">
        <v>12</v>
      </c>
      <c r="G204" s="20" t="s">
        <v>14</v>
      </c>
      <c r="H204" s="19">
        <v>3</v>
      </c>
    </row>
    <row r="205" s="15" customFormat="1" ht="14" customHeight="1" spans="1:8">
      <c r="A205" s="19"/>
      <c r="B205" s="19"/>
      <c r="C205" s="19"/>
      <c r="D205" s="19"/>
      <c r="E205" s="20"/>
      <c r="F205" s="19"/>
      <c r="G205" s="20" t="s">
        <v>61</v>
      </c>
      <c r="H205" s="19">
        <v>3</v>
      </c>
    </row>
    <row r="206" s="15" customFormat="1" ht="14" customHeight="1" spans="1:8">
      <c r="A206" s="19"/>
      <c r="B206" s="19"/>
      <c r="C206" s="19"/>
      <c r="D206" s="19"/>
      <c r="E206" s="20"/>
      <c r="F206" s="19"/>
      <c r="G206" s="19" t="s">
        <v>15</v>
      </c>
      <c r="H206" s="19">
        <v>3</v>
      </c>
    </row>
    <row r="207" s="15" customFormat="1" ht="14" customHeight="1" spans="1:8">
      <c r="A207" s="19">
        <v>69</v>
      </c>
      <c r="B207" s="19" t="s">
        <v>115</v>
      </c>
      <c r="C207" s="19" t="s">
        <v>116</v>
      </c>
      <c r="D207" s="19"/>
      <c r="E207" s="20" t="s">
        <v>11</v>
      </c>
      <c r="F207" s="19" t="s">
        <v>12</v>
      </c>
      <c r="G207" s="20" t="s">
        <v>14</v>
      </c>
      <c r="H207" s="19">
        <v>3</v>
      </c>
    </row>
    <row r="208" s="15" customFormat="1" ht="14" customHeight="1" spans="1:8">
      <c r="A208" s="19"/>
      <c r="B208" s="19"/>
      <c r="C208" s="19"/>
      <c r="D208" s="19"/>
      <c r="E208" s="20"/>
      <c r="F208" s="19"/>
      <c r="G208" s="20" t="s">
        <v>18</v>
      </c>
      <c r="H208" s="19">
        <v>3</v>
      </c>
    </row>
    <row r="209" s="15" customFormat="1" ht="14" customHeight="1" spans="1:8">
      <c r="A209" s="19"/>
      <c r="B209" s="19"/>
      <c r="C209" s="19"/>
      <c r="D209" s="19"/>
      <c r="E209" s="20"/>
      <c r="F209" s="19"/>
      <c r="G209" s="19" t="s">
        <v>15</v>
      </c>
      <c r="H209" s="19">
        <v>3</v>
      </c>
    </row>
    <row r="210" s="15" customFormat="1" ht="14" customHeight="1" spans="1:8">
      <c r="A210" s="19">
        <v>70</v>
      </c>
      <c r="B210" s="19" t="s">
        <v>115</v>
      </c>
      <c r="C210" s="19" t="s">
        <v>116</v>
      </c>
      <c r="D210" s="19" t="s">
        <v>117</v>
      </c>
      <c r="E210" s="20" t="s">
        <v>11</v>
      </c>
      <c r="F210" s="19" t="s">
        <v>12</v>
      </c>
      <c r="G210" s="20" t="s">
        <v>14</v>
      </c>
      <c r="H210" s="19">
        <v>3</v>
      </c>
    </row>
    <row r="211" s="15" customFormat="1" ht="14" customHeight="1" spans="1:8">
      <c r="A211" s="19"/>
      <c r="B211" s="19"/>
      <c r="C211" s="19"/>
      <c r="D211" s="19"/>
      <c r="E211" s="20"/>
      <c r="F211" s="19"/>
      <c r="G211" s="20" t="s">
        <v>18</v>
      </c>
      <c r="H211" s="19">
        <v>3</v>
      </c>
    </row>
    <row r="212" s="15" customFormat="1" ht="14" customHeight="1" spans="1:8">
      <c r="A212" s="19"/>
      <c r="B212" s="19"/>
      <c r="C212" s="19"/>
      <c r="D212" s="19"/>
      <c r="E212" s="20"/>
      <c r="F212" s="19"/>
      <c r="G212" s="19" t="s">
        <v>15</v>
      </c>
      <c r="H212" s="19">
        <v>3</v>
      </c>
    </row>
    <row r="213" s="15" customFormat="1" ht="14" customHeight="1" spans="1:8">
      <c r="A213" s="19">
        <v>71</v>
      </c>
      <c r="B213" s="19" t="s">
        <v>115</v>
      </c>
      <c r="C213" s="19" t="s">
        <v>116</v>
      </c>
      <c r="D213" s="19" t="s">
        <v>118</v>
      </c>
      <c r="E213" s="20" t="s">
        <v>11</v>
      </c>
      <c r="F213" s="19" t="s">
        <v>12</v>
      </c>
      <c r="G213" s="20" t="s">
        <v>14</v>
      </c>
      <c r="H213" s="19">
        <v>3</v>
      </c>
    </row>
    <row r="214" s="15" customFormat="1" ht="14" customHeight="1" spans="1:8">
      <c r="A214" s="19"/>
      <c r="B214" s="19"/>
      <c r="C214" s="19"/>
      <c r="D214" s="19"/>
      <c r="E214" s="20"/>
      <c r="F214" s="19"/>
      <c r="G214" s="20" t="s">
        <v>18</v>
      </c>
      <c r="H214" s="19">
        <v>3</v>
      </c>
    </row>
    <row r="215" s="15" customFormat="1" ht="14" customHeight="1" spans="1:8">
      <c r="A215" s="19"/>
      <c r="B215" s="19"/>
      <c r="C215" s="19"/>
      <c r="D215" s="19"/>
      <c r="E215" s="20"/>
      <c r="F215" s="19"/>
      <c r="G215" s="19" t="s">
        <v>15</v>
      </c>
      <c r="H215" s="19">
        <v>3</v>
      </c>
    </row>
    <row r="216" s="15" customFormat="1" ht="14" customHeight="1" spans="1:8">
      <c r="A216" s="19">
        <v>72</v>
      </c>
      <c r="B216" s="19" t="s">
        <v>115</v>
      </c>
      <c r="C216" s="19" t="s">
        <v>116</v>
      </c>
      <c r="D216" s="20" t="s">
        <v>119</v>
      </c>
      <c r="E216" s="20" t="s">
        <v>11</v>
      </c>
      <c r="F216" s="19" t="s">
        <v>12</v>
      </c>
      <c r="G216" s="20" t="s">
        <v>14</v>
      </c>
      <c r="H216" s="19">
        <v>3</v>
      </c>
    </row>
    <row r="217" s="15" customFormat="1" ht="14" customHeight="1" spans="1:8">
      <c r="A217" s="19"/>
      <c r="B217" s="19"/>
      <c r="C217" s="19"/>
      <c r="D217" s="20"/>
      <c r="E217" s="20"/>
      <c r="F217" s="19"/>
      <c r="G217" s="20" t="s">
        <v>18</v>
      </c>
      <c r="H217" s="19">
        <v>3</v>
      </c>
    </row>
    <row r="218" s="15" customFormat="1" ht="14" customHeight="1" spans="1:8">
      <c r="A218" s="19"/>
      <c r="B218" s="19"/>
      <c r="C218" s="19"/>
      <c r="D218" s="20"/>
      <c r="E218" s="20"/>
      <c r="F218" s="19"/>
      <c r="G218" s="19" t="s">
        <v>15</v>
      </c>
      <c r="H218" s="19">
        <v>3</v>
      </c>
    </row>
    <row r="219" s="15" customFormat="1" spans="1:8">
      <c r="A219" s="19">
        <v>73</v>
      </c>
      <c r="B219" s="19" t="s">
        <v>120</v>
      </c>
      <c r="C219" s="19" t="s">
        <v>121</v>
      </c>
      <c r="D219" s="19" t="s">
        <v>122</v>
      </c>
      <c r="E219" s="20" t="s">
        <v>11</v>
      </c>
      <c r="F219" s="19" t="s">
        <v>12</v>
      </c>
      <c r="G219" s="20" t="s">
        <v>123</v>
      </c>
      <c r="H219" s="19">
        <v>3</v>
      </c>
    </row>
    <row r="220" s="15" customFormat="1" spans="1:8">
      <c r="A220" s="19"/>
      <c r="B220" s="19"/>
      <c r="C220" s="19"/>
      <c r="D220" s="19"/>
      <c r="E220" s="20"/>
      <c r="F220" s="19"/>
      <c r="G220" s="20" t="s">
        <v>124</v>
      </c>
      <c r="H220" s="19">
        <v>3</v>
      </c>
    </row>
    <row r="221" s="15" customFormat="1" spans="1:8">
      <c r="A221" s="19"/>
      <c r="B221" s="19"/>
      <c r="C221" s="19"/>
      <c r="D221" s="19"/>
      <c r="E221" s="20"/>
      <c r="F221" s="19"/>
      <c r="G221" s="20" t="s">
        <v>125</v>
      </c>
      <c r="H221" s="19">
        <v>3</v>
      </c>
    </row>
    <row r="222" s="15" customFormat="1" spans="1:8">
      <c r="A222" s="19">
        <v>74</v>
      </c>
      <c r="B222" s="19" t="s">
        <v>120</v>
      </c>
      <c r="C222" s="19" t="s">
        <v>121</v>
      </c>
      <c r="D222" s="19" t="s">
        <v>126</v>
      </c>
      <c r="E222" s="20" t="s">
        <v>11</v>
      </c>
      <c r="F222" s="19" t="s">
        <v>12</v>
      </c>
      <c r="G222" s="20" t="s">
        <v>123</v>
      </c>
      <c r="H222" s="19">
        <v>3</v>
      </c>
    </row>
    <row r="223" s="15" customFormat="1" spans="1:8">
      <c r="A223" s="19"/>
      <c r="B223" s="19"/>
      <c r="C223" s="19"/>
      <c r="D223" s="19"/>
      <c r="E223" s="20"/>
      <c r="F223" s="19"/>
      <c r="G223" s="20" t="s">
        <v>124</v>
      </c>
      <c r="H223" s="19">
        <v>3</v>
      </c>
    </row>
    <row r="224" s="15" customFormat="1" spans="1:8">
      <c r="A224" s="19"/>
      <c r="B224" s="19"/>
      <c r="C224" s="19"/>
      <c r="D224" s="19"/>
      <c r="E224" s="20"/>
      <c r="F224" s="19"/>
      <c r="G224" s="20" t="s">
        <v>125</v>
      </c>
      <c r="H224" s="19">
        <v>3</v>
      </c>
    </row>
    <row r="225" s="15" customFormat="1" spans="1:8">
      <c r="A225" s="19">
        <v>75</v>
      </c>
      <c r="B225" s="19" t="s">
        <v>120</v>
      </c>
      <c r="C225" s="19" t="s">
        <v>121</v>
      </c>
      <c r="D225" s="19" t="s">
        <v>127</v>
      </c>
      <c r="E225" s="20" t="s">
        <v>11</v>
      </c>
      <c r="F225" s="19" t="s">
        <v>12</v>
      </c>
      <c r="G225" s="20" t="s">
        <v>123</v>
      </c>
      <c r="H225" s="19">
        <v>3</v>
      </c>
    </row>
    <row r="226" s="15" customFormat="1" spans="1:8">
      <c r="A226" s="19"/>
      <c r="B226" s="19"/>
      <c r="C226" s="19"/>
      <c r="D226" s="19"/>
      <c r="E226" s="20"/>
      <c r="F226" s="19"/>
      <c r="G226" s="20" t="s">
        <v>124</v>
      </c>
      <c r="H226" s="19">
        <v>3</v>
      </c>
    </row>
    <row r="227" s="15" customFormat="1" spans="1:8">
      <c r="A227" s="19"/>
      <c r="B227" s="19"/>
      <c r="C227" s="19"/>
      <c r="D227" s="19"/>
      <c r="E227" s="20"/>
      <c r="F227" s="19"/>
      <c r="G227" s="20" t="s">
        <v>125</v>
      </c>
      <c r="H227" s="19">
        <v>3</v>
      </c>
    </row>
    <row r="228" s="15" customFormat="1" spans="1:8">
      <c r="A228" s="19">
        <v>76</v>
      </c>
      <c r="B228" s="19" t="s">
        <v>120</v>
      </c>
      <c r="C228" s="19" t="s">
        <v>121</v>
      </c>
      <c r="D228" s="19" t="s">
        <v>128</v>
      </c>
      <c r="E228" s="20" t="s">
        <v>11</v>
      </c>
      <c r="F228" s="19" t="s">
        <v>12</v>
      </c>
      <c r="G228" s="20" t="s">
        <v>123</v>
      </c>
      <c r="H228" s="19">
        <v>3</v>
      </c>
    </row>
    <row r="229" s="15" customFormat="1" spans="1:8">
      <c r="A229" s="19"/>
      <c r="B229" s="19"/>
      <c r="C229" s="19"/>
      <c r="D229" s="19"/>
      <c r="E229" s="20"/>
      <c r="F229" s="19"/>
      <c r="G229" s="20" t="s">
        <v>124</v>
      </c>
      <c r="H229" s="19">
        <v>3</v>
      </c>
    </row>
    <row r="230" s="15" customFormat="1" spans="1:8">
      <c r="A230" s="19"/>
      <c r="B230" s="19"/>
      <c r="C230" s="19"/>
      <c r="D230" s="19"/>
      <c r="E230" s="20"/>
      <c r="F230" s="19"/>
      <c r="G230" s="20" t="s">
        <v>125</v>
      </c>
      <c r="H230" s="19">
        <v>3</v>
      </c>
    </row>
    <row r="231" s="15" customFormat="1" spans="1:8">
      <c r="A231" s="19">
        <v>77</v>
      </c>
      <c r="B231" s="19" t="s">
        <v>120</v>
      </c>
      <c r="C231" s="19" t="s">
        <v>121</v>
      </c>
      <c r="D231" s="19" t="s">
        <v>129</v>
      </c>
      <c r="E231" s="20" t="s">
        <v>11</v>
      </c>
      <c r="F231" s="19" t="s">
        <v>12</v>
      </c>
      <c r="G231" s="20" t="s">
        <v>123</v>
      </c>
      <c r="H231" s="19">
        <v>3</v>
      </c>
    </row>
    <row r="232" s="15" customFormat="1" spans="1:8">
      <c r="A232" s="19"/>
      <c r="B232" s="19"/>
      <c r="C232" s="19"/>
      <c r="D232" s="19"/>
      <c r="E232" s="20"/>
      <c r="F232" s="19"/>
      <c r="G232" s="20" t="s">
        <v>124</v>
      </c>
      <c r="H232" s="19">
        <v>3</v>
      </c>
    </row>
    <row r="233" s="15" customFormat="1" spans="1:8">
      <c r="A233" s="19"/>
      <c r="B233" s="19"/>
      <c r="C233" s="19"/>
      <c r="D233" s="19"/>
      <c r="E233" s="20"/>
      <c r="F233" s="19"/>
      <c r="G233" s="20" t="s">
        <v>125</v>
      </c>
      <c r="H233" s="19">
        <v>3</v>
      </c>
    </row>
    <row r="234" s="15" customFormat="1" spans="1:8">
      <c r="A234" s="19">
        <v>78</v>
      </c>
      <c r="B234" s="19" t="s">
        <v>130</v>
      </c>
      <c r="C234" s="19" t="s">
        <v>131</v>
      </c>
      <c r="D234" s="19" t="s">
        <v>132</v>
      </c>
      <c r="E234" s="20" t="s">
        <v>11</v>
      </c>
      <c r="F234" s="19" t="s">
        <v>12</v>
      </c>
      <c r="G234" s="20" t="s">
        <v>123</v>
      </c>
      <c r="H234" s="19">
        <v>3</v>
      </c>
    </row>
    <row r="235" s="15" customFormat="1" spans="1:8">
      <c r="A235" s="19"/>
      <c r="B235" s="19"/>
      <c r="C235" s="19"/>
      <c r="D235" s="19"/>
      <c r="E235" s="20"/>
      <c r="F235" s="19"/>
      <c r="G235" s="20" t="s">
        <v>124</v>
      </c>
      <c r="H235" s="19">
        <v>3</v>
      </c>
    </row>
    <row r="236" s="15" customFormat="1" spans="1:8">
      <c r="A236" s="19"/>
      <c r="B236" s="19"/>
      <c r="C236" s="19"/>
      <c r="D236" s="19"/>
      <c r="E236" s="20"/>
      <c r="F236" s="19"/>
      <c r="G236" s="20" t="s">
        <v>125</v>
      </c>
      <c r="H236" s="19">
        <v>3</v>
      </c>
    </row>
    <row r="237" s="15" customFormat="1" spans="1:8">
      <c r="A237" s="19">
        <v>79</v>
      </c>
      <c r="B237" s="19" t="s">
        <v>130</v>
      </c>
      <c r="C237" s="19" t="s">
        <v>131</v>
      </c>
      <c r="D237" s="19" t="s">
        <v>133</v>
      </c>
      <c r="E237" s="20" t="s">
        <v>11</v>
      </c>
      <c r="F237" s="19" t="s">
        <v>12</v>
      </c>
      <c r="G237" s="20" t="s">
        <v>123</v>
      </c>
      <c r="H237" s="19">
        <v>3</v>
      </c>
    </row>
    <row r="238" s="15" customFormat="1" spans="1:8">
      <c r="A238" s="19"/>
      <c r="B238" s="19"/>
      <c r="C238" s="19"/>
      <c r="D238" s="19"/>
      <c r="E238" s="20"/>
      <c r="F238" s="19"/>
      <c r="G238" s="20" t="s">
        <v>124</v>
      </c>
      <c r="H238" s="19">
        <v>3</v>
      </c>
    </row>
    <row r="239" s="15" customFormat="1" spans="1:8">
      <c r="A239" s="19"/>
      <c r="B239" s="19"/>
      <c r="C239" s="19"/>
      <c r="D239" s="19"/>
      <c r="E239" s="20"/>
      <c r="F239" s="19"/>
      <c r="G239" s="20" t="s">
        <v>125</v>
      </c>
      <c r="H239" s="19">
        <v>3</v>
      </c>
    </row>
    <row r="240" s="15" customFormat="1" spans="1:8">
      <c r="A240" s="19">
        <v>80</v>
      </c>
      <c r="B240" s="19" t="s">
        <v>134</v>
      </c>
      <c r="C240" s="19" t="s">
        <v>135</v>
      </c>
      <c r="D240" s="19" t="s">
        <v>136</v>
      </c>
      <c r="E240" s="20" t="s">
        <v>11</v>
      </c>
      <c r="F240" s="19" t="s">
        <v>12</v>
      </c>
      <c r="G240" s="20" t="s">
        <v>123</v>
      </c>
      <c r="H240" s="19">
        <v>3</v>
      </c>
    </row>
    <row r="241" s="15" customFormat="1" spans="1:8">
      <c r="A241" s="19"/>
      <c r="B241" s="19"/>
      <c r="C241" s="19"/>
      <c r="D241" s="19"/>
      <c r="E241" s="20"/>
      <c r="F241" s="19"/>
      <c r="G241" s="20" t="s">
        <v>137</v>
      </c>
      <c r="H241" s="19">
        <v>3</v>
      </c>
    </row>
    <row r="242" s="15" customFormat="1" spans="1:8">
      <c r="A242" s="19"/>
      <c r="B242" s="19"/>
      <c r="C242" s="19"/>
      <c r="D242" s="19"/>
      <c r="E242" s="20"/>
      <c r="F242" s="19"/>
      <c r="G242" s="20" t="s">
        <v>138</v>
      </c>
      <c r="H242" s="19">
        <v>3</v>
      </c>
    </row>
    <row r="243" s="15" customFormat="1" spans="1:8">
      <c r="A243" s="19">
        <v>81</v>
      </c>
      <c r="B243" s="19" t="s">
        <v>134</v>
      </c>
      <c r="C243" s="19" t="s">
        <v>135</v>
      </c>
      <c r="D243" s="19" t="s">
        <v>139</v>
      </c>
      <c r="E243" s="20" t="s">
        <v>11</v>
      </c>
      <c r="F243" s="19" t="s">
        <v>12</v>
      </c>
      <c r="G243" s="20" t="s">
        <v>123</v>
      </c>
      <c r="H243" s="19">
        <v>3</v>
      </c>
    </row>
    <row r="244" s="15" customFormat="1" spans="1:8">
      <c r="A244" s="19"/>
      <c r="B244" s="19"/>
      <c r="C244" s="19"/>
      <c r="D244" s="19"/>
      <c r="E244" s="20"/>
      <c r="F244" s="19"/>
      <c r="G244" s="20" t="s">
        <v>137</v>
      </c>
      <c r="H244" s="19">
        <v>3</v>
      </c>
    </row>
    <row r="245" s="15" customFormat="1" spans="1:8">
      <c r="A245" s="19"/>
      <c r="B245" s="19"/>
      <c r="C245" s="19"/>
      <c r="D245" s="19"/>
      <c r="E245" s="20"/>
      <c r="F245" s="19"/>
      <c r="G245" s="20" t="s">
        <v>138</v>
      </c>
      <c r="H245" s="19">
        <v>3</v>
      </c>
    </row>
    <row r="246" s="15" customFormat="1" spans="1:8">
      <c r="A246" s="19">
        <v>82</v>
      </c>
      <c r="B246" s="19" t="s">
        <v>140</v>
      </c>
      <c r="C246" s="19" t="s">
        <v>141</v>
      </c>
      <c r="D246" s="19" t="s">
        <v>142</v>
      </c>
      <c r="E246" s="20" t="s">
        <v>11</v>
      </c>
      <c r="F246" s="19" t="s">
        <v>12</v>
      </c>
      <c r="G246" s="20" t="s">
        <v>123</v>
      </c>
      <c r="H246" s="19">
        <v>3</v>
      </c>
    </row>
    <row r="247" s="15" customFormat="1" spans="1:8">
      <c r="A247" s="19"/>
      <c r="B247" s="19"/>
      <c r="C247" s="19"/>
      <c r="D247" s="19"/>
      <c r="E247" s="20"/>
      <c r="F247" s="19"/>
      <c r="G247" s="20" t="s">
        <v>137</v>
      </c>
      <c r="H247" s="19">
        <v>3</v>
      </c>
    </row>
    <row r="248" s="15" customFormat="1" spans="1:8">
      <c r="A248" s="19"/>
      <c r="B248" s="19"/>
      <c r="C248" s="19"/>
      <c r="D248" s="19"/>
      <c r="E248" s="20"/>
      <c r="F248" s="19"/>
      <c r="G248" s="20" t="s">
        <v>138</v>
      </c>
      <c r="H248" s="19">
        <v>3</v>
      </c>
    </row>
    <row r="249" s="15" customFormat="1" spans="1:8">
      <c r="A249" s="19">
        <v>83</v>
      </c>
      <c r="B249" s="19" t="s">
        <v>140</v>
      </c>
      <c r="C249" s="19" t="s">
        <v>141</v>
      </c>
      <c r="D249" s="19" t="s">
        <v>143</v>
      </c>
      <c r="E249" s="20" t="s">
        <v>11</v>
      </c>
      <c r="F249" s="19" t="s">
        <v>12</v>
      </c>
      <c r="G249" s="20" t="s">
        <v>123</v>
      </c>
      <c r="H249" s="19">
        <v>3</v>
      </c>
    </row>
    <row r="250" s="15" customFormat="1" spans="1:8">
      <c r="A250" s="19"/>
      <c r="B250" s="19"/>
      <c r="C250" s="19"/>
      <c r="D250" s="19"/>
      <c r="E250" s="20"/>
      <c r="F250" s="19"/>
      <c r="G250" s="20" t="s">
        <v>137</v>
      </c>
      <c r="H250" s="19">
        <v>3</v>
      </c>
    </row>
    <row r="251" s="15" customFormat="1" spans="1:8">
      <c r="A251" s="19"/>
      <c r="B251" s="19"/>
      <c r="C251" s="19"/>
      <c r="D251" s="19"/>
      <c r="E251" s="20"/>
      <c r="F251" s="19"/>
      <c r="G251" s="20" t="s">
        <v>138</v>
      </c>
      <c r="H251" s="19">
        <v>3</v>
      </c>
    </row>
    <row r="252" s="15" customFormat="1" spans="1:8">
      <c r="A252" s="19">
        <v>84</v>
      </c>
      <c r="B252" s="19" t="s">
        <v>140</v>
      </c>
      <c r="C252" s="19" t="s">
        <v>141</v>
      </c>
      <c r="D252" s="19" t="s">
        <v>144</v>
      </c>
      <c r="E252" s="20" t="s">
        <v>11</v>
      </c>
      <c r="F252" s="19" t="s">
        <v>12</v>
      </c>
      <c r="G252" s="20" t="s">
        <v>123</v>
      </c>
      <c r="H252" s="19">
        <v>3</v>
      </c>
    </row>
    <row r="253" s="15" customFormat="1" spans="1:8">
      <c r="A253" s="19"/>
      <c r="B253" s="19"/>
      <c r="C253" s="19"/>
      <c r="D253" s="19"/>
      <c r="E253" s="20"/>
      <c r="F253" s="19"/>
      <c r="G253" s="20" t="s">
        <v>137</v>
      </c>
      <c r="H253" s="19">
        <v>3</v>
      </c>
    </row>
    <row r="254" s="15" customFormat="1" spans="1:8">
      <c r="A254" s="19"/>
      <c r="B254" s="19"/>
      <c r="C254" s="19"/>
      <c r="D254" s="19"/>
      <c r="E254" s="20"/>
      <c r="F254" s="19"/>
      <c r="G254" s="20" t="s">
        <v>138</v>
      </c>
      <c r="H254" s="19">
        <v>3</v>
      </c>
    </row>
    <row r="255" s="15" customFormat="1" spans="1:8">
      <c r="A255" s="19">
        <v>85</v>
      </c>
      <c r="B255" s="19" t="s">
        <v>145</v>
      </c>
      <c r="C255" s="19" t="s">
        <v>146</v>
      </c>
      <c r="D255" s="19" t="s">
        <v>147</v>
      </c>
      <c r="E255" s="20" t="s">
        <v>11</v>
      </c>
      <c r="F255" s="19" t="s">
        <v>12</v>
      </c>
      <c r="G255" s="20" t="s">
        <v>148</v>
      </c>
      <c r="H255" s="19">
        <v>3</v>
      </c>
    </row>
    <row r="256" s="15" customFormat="1" spans="1:8">
      <c r="A256" s="19"/>
      <c r="B256" s="19"/>
      <c r="C256" s="19"/>
      <c r="D256" s="19"/>
      <c r="E256" s="20"/>
      <c r="F256" s="19"/>
      <c r="G256" s="20" t="s">
        <v>149</v>
      </c>
      <c r="H256" s="19">
        <v>3</v>
      </c>
    </row>
    <row r="257" s="15" customFormat="1" spans="1:8">
      <c r="A257" s="19"/>
      <c r="B257" s="19"/>
      <c r="C257" s="19"/>
      <c r="D257" s="19"/>
      <c r="E257" s="20"/>
      <c r="F257" s="19"/>
      <c r="G257" s="20" t="s">
        <v>150</v>
      </c>
      <c r="H257" s="19">
        <v>3</v>
      </c>
    </row>
    <row r="258" s="15" customFormat="1" spans="1:8">
      <c r="A258" s="19">
        <v>86</v>
      </c>
      <c r="B258" s="19" t="s">
        <v>145</v>
      </c>
      <c r="C258" s="19" t="s">
        <v>146</v>
      </c>
      <c r="D258" s="19" t="s">
        <v>151</v>
      </c>
      <c r="E258" s="20" t="s">
        <v>11</v>
      </c>
      <c r="F258" s="19" t="s">
        <v>12</v>
      </c>
      <c r="G258" s="20" t="s">
        <v>148</v>
      </c>
      <c r="H258" s="19">
        <v>3</v>
      </c>
    </row>
    <row r="259" s="15" customFormat="1" spans="1:8">
      <c r="A259" s="19"/>
      <c r="B259" s="19"/>
      <c r="C259" s="19"/>
      <c r="D259" s="19"/>
      <c r="E259" s="20"/>
      <c r="F259" s="19"/>
      <c r="G259" s="20" t="s">
        <v>149</v>
      </c>
      <c r="H259" s="19">
        <v>3</v>
      </c>
    </row>
    <row r="260" s="15" customFormat="1" spans="1:8">
      <c r="A260" s="19"/>
      <c r="B260" s="19"/>
      <c r="C260" s="19"/>
      <c r="D260" s="19"/>
      <c r="E260" s="20"/>
      <c r="F260" s="19"/>
      <c r="G260" s="20" t="s">
        <v>150</v>
      </c>
      <c r="H260" s="19">
        <v>3</v>
      </c>
    </row>
    <row r="261" s="15" customFormat="1" spans="1:8">
      <c r="A261" s="19">
        <v>87</v>
      </c>
      <c r="B261" s="19" t="s">
        <v>145</v>
      </c>
      <c r="C261" s="19" t="s">
        <v>146</v>
      </c>
      <c r="D261" s="19" t="s">
        <v>152</v>
      </c>
      <c r="E261" s="20" t="s">
        <v>11</v>
      </c>
      <c r="F261" s="19" t="s">
        <v>12</v>
      </c>
      <c r="G261" s="20" t="s">
        <v>148</v>
      </c>
      <c r="H261" s="19">
        <v>3</v>
      </c>
    </row>
    <row r="262" s="15" customFormat="1" spans="1:8">
      <c r="A262" s="19"/>
      <c r="B262" s="19"/>
      <c r="C262" s="19"/>
      <c r="D262" s="19"/>
      <c r="E262" s="20"/>
      <c r="F262" s="19"/>
      <c r="G262" s="20" t="s">
        <v>149</v>
      </c>
      <c r="H262" s="19">
        <v>3</v>
      </c>
    </row>
    <row r="263" s="15" customFormat="1" spans="1:8">
      <c r="A263" s="19"/>
      <c r="B263" s="19"/>
      <c r="C263" s="19"/>
      <c r="D263" s="19"/>
      <c r="E263" s="20"/>
      <c r="F263" s="19"/>
      <c r="G263" s="20" t="s">
        <v>150</v>
      </c>
      <c r="H263" s="19">
        <v>3</v>
      </c>
    </row>
    <row r="264" s="15" customFormat="1" spans="1:8">
      <c r="A264" s="19">
        <v>88</v>
      </c>
      <c r="B264" s="19" t="s">
        <v>145</v>
      </c>
      <c r="C264" s="19" t="s">
        <v>146</v>
      </c>
      <c r="D264" s="19" t="s">
        <v>153</v>
      </c>
      <c r="E264" s="20" t="s">
        <v>11</v>
      </c>
      <c r="F264" s="19" t="s">
        <v>12</v>
      </c>
      <c r="G264" s="20" t="s">
        <v>148</v>
      </c>
      <c r="H264" s="19">
        <v>3</v>
      </c>
    </row>
    <row r="265" s="15" customFormat="1" spans="1:8">
      <c r="A265" s="19"/>
      <c r="B265" s="19"/>
      <c r="C265" s="19"/>
      <c r="D265" s="19"/>
      <c r="E265" s="20"/>
      <c r="F265" s="19"/>
      <c r="G265" s="20" t="s">
        <v>149</v>
      </c>
      <c r="H265" s="19">
        <v>3</v>
      </c>
    </row>
    <row r="266" s="15" customFormat="1" spans="1:8">
      <c r="A266" s="19"/>
      <c r="B266" s="19"/>
      <c r="C266" s="19"/>
      <c r="D266" s="19"/>
      <c r="E266" s="20"/>
      <c r="F266" s="19"/>
      <c r="G266" s="20" t="s">
        <v>150</v>
      </c>
      <c r="H266" s="19">
        <v>3</v>
      </c>
    </row>
    <row r="267" s="15" customFormat="1" spans="1:8">
      <c r="A267" s="19">
        <v>89</v>
      </c>
      <c r="B267" s="19" t="s">
        <v>154</v>
      </c>
      <c r="C267" s="19" t="s">
        <v>155</v>
      </c>
      <c r="D267" s="19" t="s">
        <v>156</v>
      </c>
      <c r="E267" s="20" t="s">
        <v>11</v>
      </c>
      <c r="F267" s="19" t="s">
        <v>12</v>
      </c>
      <c r="G267" s="20" t="s">
        <v>148</v>
      </c>
      <c r="H267" s="19">
        <v>3</v>
      </c>
    </row>
    <row r="268" s="15" customFormat="1" spans="1:8">
      <c r="A268" s="19"/>
      <c r="B268" s="19"/>
      <c r="C268" s="19"/>
      <c r="D268" s="19"/>
      <c r="E268" s="20"/>
      <c r="F268" s="19"/>
      <c r="G268" s="20" t="s">
        <v>149</v>
      </c>
      <c r="H268" s="19">
        <v>3</v>
      </c>
    </row>
    <row r="269" s="15" customFormat="1" spans="1:8">
      <c r="A269" s="19"/>
      <c r="B269" s="19"/>
      <c r="C269" s="19"/>
      <c r="D269" s="19"/>
      <c r="E269" s="20"/>
      <c r="F269" s="19"/>
      <c r="G269" s="20" t="s">
        <v>150</v>
      </c>
      <c r="H269" s="19">
        <v>3</v>
      </c>
    </row>
    <row r="270" s="15" customFormat="1" spans="1:8">
      <c r="A270" s="19">
        <v>90</v>
      </c>
      <c r="B270" s="19" t="s">
        <v>154</v>
      </c>
      <c r="C270" s="19" t="s">
        <v>155</v>
      </c>
      <c r="D270" s="19" t="s">
        <v>157</v>
      </c>
      <c r="E270" s="20" t="s">
        <v>11</v>
      </c>
      <c r="F270" s="19" t="s">
        <v>12</v>
      </c>
      <c r="G270" s="20" t="s">
        <v>148</v>
      </c>
      <c r="H270" s="19">
        <v>3</v>
      </c>
    </row>
    <row r="271" s="15" customFormat="1" spans="1:8">
      <c r="A271" s="19"/>
      <c r="B271" s="19"/>
      <c r="C271" s="19"/>
      <c r="D271" s="19"/>
      <c r="E271" s="20"/>
      <c r="F271" s="19"/>
      <c r="G271" s="20" t="s">
        <v>149</v>
      </c>
      <c r="H271" s="19">
        <v>3</v>
      </c>
    </row>
    <row r="272" s="15" customFormat="1" spans="1:8">
      <c r="A272" s="19"/>
      <c r="B272" s="19"/>
      <c r="C272" s="19"/>
      <c r="D272" s="19"/>
      <c r="E272" s="20"/>
      <c r="F272" s="19"/>
      <c r="G272" s="20" t="s">
        <v>150</v>
      </c>
      <c r="H272" s="19">
        <v>3</v>
      </c>
    </row>
    <row r="273" s="15" customFormat="1" ht="14" customHeight="1" spans="1:8">
      <c r="A273" s="19">
        <v>91</v>
      </c>
      <c r="B273" s="19" t="s">
        <v>158</v>
      </c>
      <c r="C273" s="19" t="s">
        <v>159</v>
      </c>
      <c r="D273" s="19"/>
      <c r="E273" s="20" t="s">
        <v>11</v>
      </c>
      <c r="F273" s="19" t="s">
        <v>12</v>
      </c>
      <c r="G273" s="19" t="s">
        <v>26</v>
      </c>
      <c r="H273" s="19">
        <v>3</v>
      </c>
    </row>
    <row r="274" s="15" customFormat="1" ht="14" customHeight="1" spans="1:8">
      <c r="A274" s="19"/>
      <c r="B274" s="19"/>
      <c r="C274" s="19"/>
      <c r="D274" s="19"/>
      <c r="E274" s="20"/>
      <c r="F274" s="19"/>
      <c r="G274" s="19" t="s">
        <v>25</v>
      </c>
      <c r="H274" s="19">
        <v>3</v>
      </c>
    </row>
    <row r="275" s="15" customFormat="1" ht="14" customHeight="1" spans="1:8">
      <c r="A275" s="19"/>
      <c r="B275" s="19"/>
      <c r="C275" s="19"/>
      <c r="D275" s="19"/>
      <c r="E275" s="20"/>
      <c r="F275" s="19"/>
      <c r="G275" s="19" t="s">
        <v>69</v>
      </c>
      <c r="H275" s="19">
        <v>3</v>
      </c>
    </row>
    <row r="276" s="15" customFormat="1" ht="14" customHeight="1" spans="1:8">
      <c r="A276" s="19">
        <v>92</v>
      </c>
      <c r="B276" s="19" t="s">
        <v>160</v>
      </c>
      <c r="C276" s="19" t="s">
        <v>161</v>
      </c>
      <c r="D276" s="19"/>
      <c r="E276" s="20" t="s">
        <v>11</v>
      </c>
      <c r="F276" s="19" t="s">
        <v>12</v>
      </c>
      <c r="G276" s="19" t="s">
        <v>69</v>
      </c>
      <c r="H276" s="19">
        <v>3</v>
      </c>
    </row>
    <row r="277" s="15" customFormat="1" ht="14" customHeight="1" spans="1:8">
      <c r="A277" s="19"/>
      <c r="B277" s="19"/>
      <c r="C277" s="19"/>
      <c r="D277" s="19"/>
      <c r="E277" s="20"/>
      <c r="F277" s="19"/>
      <c r="G277" s="19" t="s">
        <v>18</v>
      </c>
      <c r="H277" s="19">
        <v>3</v>
      </c>
    </row>
    <row r="278" s="15" customFormat="1" ht="14" customHeight="1" spans="1:8">
      <c r="A278" s="19"/>
      <c r="B278" s="19"/>
      <c r="C278" s="19"/>
      <c r="D278" s="19"/>
      <c r="E278" s="20"/>
      <c r="F278" s="19"/>
      <c r="G278" s="19" t="s">
        <v>14</v>
      </c>
      <c r="H278" s="19">
        <v>3</v>
      </c>
    </row>
    <row r="279" s="15" customFormat="1" ht="14" customHeight="1" spans="1:8">
      <c r="A279" s="19">
        <v>93</v>
      </c>
      <c r="B279" s="19" t="s">
        <v>162</v>
      </c>
      <c r="C279" s="19" t="s">
        <v>163</v>
      </c>
      <c r="D279" s="19"/>
      <c r="E279" s="20" t="s">
        <v>11</v>
      </c>
      <c r="F279" s="19" t="s">
        <v>12</v>
      </c>
      <c r="G279" s="19" t="s">
        <v>24</v>
      </c>
      <c r="H279" s="19">
        <v>3</v>
      </c>
    </row>
    <row r="280" s="15" customFormat="1" ht="14" customHeight="1" spans="1:8">
      <c r="A280" s="19"/>
      <c r="B280" s="19"/>
      <c r="C280" s="19"/>
      <c r="D280" s="19"/>
      <c r="E280" s="20"/>
      <c r="F280" s="19"/>
      <c r="G280" s="19" t="s">
        <v>26</v>
      </c>
      <c r="H280" s="19">
        <v>3</v>
      </c>
    </row>
    <row r="281" s="15" customFormat="1" ht="14" customHeight="1" spans="1:8">
      <c r="A281" s="19"/>
      <c r="B281" s="19"/>
      <c r="C281" s="19"/>
      <c r="D281" s="19"/>
      <c r="E281" s="20"/>
      <c r="F281" s="19"/>
      <c r="G281" s="19" t="s">
        <v>27</v>
      </c>
      <c r="H281" s="19">
        <v>3</v>
      </c>
    </row>
    <row r="282" s="15" customFormat="1" ht="14" customHeight="1" spans="1:8">
      <c r="A282" s="19">
        <v>94</v>
      </c>
      <c r="B282" s="19" t="s">
        <v>164</v>
      </c>
      <c r="C282" s="19" t="s">
        <v>165</v>
      </c>
      <c r="D282" s="19"/>
      <c r="E282" s="20" t="s">
        <v>11</v>
      </c>
      <c r="F282" s="19" t="s">
        <v>12</v>
      </c>
      <c r="G282" s="19" t="s">
        <v>24</v>
      </c>
      <c r="H282" s="19">
        <v>3</v>
      </c>
    </row>
    <row r="283" s="15" customFormat="1" ht="14" customHeight="1" spans="1:8">
      <c r="A283" s="19"/>
      <c r="B283" s="19"/>
      <c r="C283" s="19"/>
      <c r="D283" s="19"/>
      <c r="E283" s="20"/>
      <c r="F283" s="19"/>
      <c r="G283" s="19" t="s">
        <v>26</v>
      </c>
      <c r="H283" s="19">
        <v>3</v>
      </c>
    </row>
    <row r="284" s="15" customFormat="1" ht="14" customHeight="1" spans="1:8">
      <c r="A284" s="19"/>
      <c r="B284" s="19"/>
      <c r="C284" s="19"/>
      <c r="D284" s="19"/>
      <c r="E284" s="20"/>
      <c r="F284" s="19"/>
      <c r="G284" s="19" t="s">
        <v>27</v>
      </c>
      <c r="H284" s="19">
        <v>3</v>
      </c>
    </row>
    <row r="285" s="15" customFormat="1" ht="14" customHeight="1" spans="1:8">
      <c r="A285" s="19">
        <v>95</v>
      </c>
      <c r="B285" s="19" t="s">
        <v>162</v>
      </c>
      <c r="C285" s="19" t="s">
        <v>163</v>
      </c>
      <c r="D285" s="19" t="s">
        <v>166</v>
      </c>
      <c r="E285" s="20" t="s">
        <v>11</v>
      </c>
      <c r="F285" s="19" t="s">
        <v>12</v>
      </c>
      <c r="G285" s="19" t="s">
        <v>24</v>
      </c>
      <c r="H285" s="19">
        <v>3</v>
      </c>
    </row>
    <row r="286" s="15" customFormat="1" ht="14" customHeight="1" spans="1:8">
      <c r="A286" s="19"/>
      <c r="B286" s="19"/>
      <c r="C286" s="19"/>
      <c r="D286" s="19"/>
      <c r="E286" s="20"/>
      <c r="F286" s="19"/>
      <c r="G286" s="19" t="s">
        <v>13</v>
      </c>
      <c r="H286" s="19">
        <v>3</v>
      </c>
    </row>
    <row r="287" s="15" customFormat="1" ht="14" customHeight="1" spans="1:8">
      <c r="A287" s="19"/>
      <c r="B287" s="19"/>
      <c r="C287" s="19"/>
      <c r="D287" s="19"/>
      <c r="E287" s="20"/>
      <c r="F287" s="19"/>
      <c r="G287" s="19" t="s">
        <v>25</v>
      </c>
      <c r="H287" s="19">
        <v>3</v>
      </c>
    </row>
    <row r="288" s="15" customFormat="1" ht="14" customHeight="1" spans="1:8">
      <c r="A288" s="19">
        <v>96</v>
      </c>
      <c r="B288" s="19" t="s">
        <v>162</v>
      </c>
      <c r="C288" s="19" t="s">
        <v>163</v>
      </c>
      <c r="D288" s="19" t="s">
        <v>167</v>
      </c>
      <c r="E288" s="20" t="s">
        <v>11</v>
      </c>
      <c r="F288" s="19" t="s">
        <v>12</v>
      </c>
      <c r="G288" s="19" t="s">
        <v>24</v>
      </c>
      <c r="H288" s="19">
        <v>3</v>
      </c>
    </row>
    <row r="289" s="15" customFormat="1" ht="14" customHeight="1" spans="1:8">
      <c r="A289" s="19"/>
      <c r="B289" s="19"/>
      <c r="C289" s="19"/>
      <c r="D289" s="19"/>
      <c r="E289" s="20"/>
      <c r="F289" s="19"/>
      <c r="G289" s="19" t="s">
        <v>13</v>
      </c>
      <c r="H289" s="19">
        <v>3</v>
      </c>
    </row>
    <row r="290" s="15" customFormat="1" ht="14" customHeight="1" spans="1:8">
      <c r="A290" s="19"/>
      <c r="B290" s="19"/>
      <c r="C290" s="19"/>
      <c r="D290" s="19"/>
      <c r="E290" s="20"/>
      <c r="F290" s="19"/>
      <c r="G290" s="19" t="s">
        <v>25</v>
      </c>
      <c r="H290" s="19">
        <v>3</v>
      </c>
    </row>
    <row r="291" s="15" customFormat="1" ht="14" customHeight="1" spans="1:8">
      <c r="A291" s="19">
        <v>97</v>
      </c>
      <c r="B291" s="19" t="s">
        <v>164</v>
      </c>
      <c r="C291" s="19" t="s">
        <v>165</v>
      </c>
      <c r="D291" s="19" t="s">
        <v>168</v>
      </c>
      <c r="E291" s="20" t="s">
        <v>11</v>
      </c>
      <c r="F291" s="19" t="s">
        <v>12</v>
      </c>
      <c r="G291" s="19" t="s">
        <v>24</v>
      </c>
      <c r="H291" s="19">
        <v>3</v>
      </c>
    </row>
    <row r="292" s="15" customFormat="1" ht="14" customHeight="1" spans="1:8">
      <c r="A292" s="19"/>
      <c r="B292" s="19"/>
      <c r="C292" s="19"/>
      <c r="D292" s="19"/>
      <c r="E292" s="20"/>
      <c r="F292" s="19"/>
      <c r="G292" s="19" t="s">
        <v>13</v>
      </c>
      <c r="H292" s="19">
        <v>3</v>
      </c>
    </row>
    <row r="293" s="15" customFormat="1" ht="14" customHeight="1" spans="1:8">
      <c r="A293" s="19"/>
      <c r="B293" s="19"/>
      <c r="C293" s="19"/>
      <c r="D293" s="19"/>
      <c r="E293" s="20"/>
      <c r="F293" s="19"/>
      <c r="G293" s="19" t="s">
        <v>25</v>
      </c>
      <c r="H293" s="19">
        <v>3</v>
      </c>
    </row>
    <row r="294" s="15" customFormat="1" ht="14" customHeight="1" spans="1:8">
      <c r="A294" s="19">
        <v>98</v>
      </c>
      <c r="B294" s="19" t="s">
        <v>169</v>
      </c>
      <c r="C294" s="19" t="s">
        <v>170</v>
      </c>
      <c r="D294" s="19" t="s">
        <v>171</v>
      </c>
      <c r="E294" s="20" t="s">
        <v>11</v>
      </c>
      <c r="F294" s="19" t="s">
        <v>12</v>
      </c>
      <c r="G294" s="19" t="s">
        <v>24</v>
      </c>
      <c r="H294" s="19">
        <v>3</v>
      </c>
    </row>
    <row r="295" s="15" customFormat="1" ht="14" customHeight="1" spans="1:8">
      <c r="A295" s="19"/>
      <c r="B295" s="19"/>
      <c r="C295" s="19"/>
      <c r="D295" s="19"/>
      <c r="E295" s="20"/>
      <c r="F295" s="19"/>
      <c r="G295" s="19" t="s">
        <v>13</v>
      </c>
      <c r="H295" s="19">
        <v>3</v>
      </c>
    </row>
    <row r="296" s="15" customFormat="1" ht="14" customHeight="1" spans="1:8">
      <c r="A296" s="19"/>
      <c r="B296" s="19"/>
      <c r="C296" s="19"/>
      <c r="D296" s="19"/>
      <c r="E296" s="20"/>
      <c r="F296" s="19"/>
      <c r="G296" s="19" t="s">
        <v>26</v>
      </c>
      <c r="H296" s="19">
        <v>3</v>
      </c>
    </row>
    <row r="297" s="15" customFormat="1" ht="14" customHeight="1" spans="1:8">
      <c r="A297" s="19">
        <v>99</v>
      </c>
      <c r="B297" s="19" t="s">
        <v>169</v>
      </c>
      <c r="C297" s="19" t="s">
        <v>170</v>
      </c>
      <c r="D297" s="19" t="s">
        <v>172</v>
      </c>
      <c r="E297" s="20" t="s">
        <v>11</v>
      </c>
      <c r="F297" s="19" t="s">
        <v>12</v>
      </c>
      <c r="G297" s="19" t="s">
        <v>24</v>
      </c>
      <c r="H297" s="19">
        <v>3</v>
      </c>
    </row>
    <row r="298" s="15" customFormat="1" ht="14" customHeight="1" spans="1:8">
      <c r="A298" s="19"/>
      <c r="B298" s="19"/>
      <c r="C298" s="19"/>
      <c r="D298" s="19"/>
      <c r="E298" s="20"/>
      <c r="F298" s="19"/>
      <c r="G298" s="19" t="s">
        <v>13</v>
      </c>
      <c r="H298" s="19">
        <v>3</v>
      </c>
    </row>
    <row r="299" s="15" customFormat="1" ht="14" customHeight="1" spans="1:8">
      <c r="A299" s="19"/>
      <c r="B299" s="19"/>
      <c r="C299" s="19"/>
      <c r="D299" s="19"/>
      <c r="E299" s="20"/>
      <c r="F299" s="19"/>
      <c r="G299" s="19" t="s">
        <v>26</v>
      </c>
      <c r="H299" s="19">
        <v>3</v>
      </c>
    </row>
    <row r="300" s="15" customFormat="1" ht="14" customHeight="1" spans="1:8">
      <c r="A300" s="19">
        <v>100</v>
      </c>
      <c r="B300" s="19" t="s">
        <v>169</v>
      </c>
      <c r="C300" s="19" t="s">
        <v>170</v>
      </c>
      <c r="D300" s="19" t="s">
        <v>173</v>
      </c>
      <c r="E300" s="20" t="s">
        <v>11</v>
      </c>
      <c r="F300" s="19" t="s">
        <v>12</v>
      </c>
      <c r="G300" s="19" t="s">
        <v>24</v>
      </c>
      <c r="H300" s="19">
        <v>3</v>
      </c>
    </row>
    <row r="301" s="15" customFormat="1" ht="14" customHeight="1" spans="1:8">
      <c r="A301" s="19"/>
      <c r="B301" s="19"/>
      <c r="C301" s="19"/>
      <c r="D301" s="19"/>
      <c r="E301" s="20"/>
      <c r="F301" s="19"/>
      <c r="G301" s="19" t="s">
        <v>13</v>
      </c>
      <c r="H301" s="19">
        <v>3</v>
      </c>
    </row>
    <row r="302" s="15" customFormat="1" ht="14" customHeight="1" spans="1:8">
      <c r="A302" s="19"/>
      <c r="B302" s="19"/>
      <c r="C302" s="19"/>
      <c r="D302" s="19"/>
      <c r="E302" s="20"/>
      <c r="F302" s="19"/>
      <c r="G302" s="19" t="s">
        <v>26</v>
      </c>
      <c r="H302" s="19">
        <v>3</v>
      </c>
    </row>
    <row r="303" s="15" customFormat="1" ht="14" customHeight="1" spans="1:8">
      <c r="A303" s="19">
        <v>101</v>
      </c>
      <c r="B303" s="19" t="s">
        <v>169</v>
      </c>
      <c r="C303" s="19" t="s">
        <v>170</v>
      </c>
      <c r="D303" s="19" t="s">
        <v>174</v>
      </c>
      <c r="E303" s="20" t="s">
        <v>11</v>
      </c>
      <c r="F303" s="19" t="s">
        <v>12</v>
      </c>
      <c r="G303" s="19" t="s">
        <v>24</v>
      </c>
      <c r="H303" s="19">
        <v>3</v>
      </c>
    </row>
    <row r="304" s="15" customFormat="1" ht="14" customHeight="1" spans="1:8">
      <c r="A304" s="19"/>
      <c r="B304" s="19"/>
      <c r="C304" s="19"/>
      <c r="D304" s="19"/>
      <c r="E304" s="20"/>
      <c r="F304" s="19"/>
      <c r="G304" s="19" t="s">
        <v>13</v>
      </c>
      <c r="H304" s="19">
        <v>3</v>
      </c>
    </row>
    <row r="305" s="15" customFormat="1" ht="14" customHeight="1" spans="1:8">
      <c r="A305" s="19"/>
      <c r="B305" s="19"/>
      <c r="C305" s="19"/>
      <c r="D305" s="19"/>
      <c r="E305" s="20"/>
      <c r="F305" s="19"/>
      <c r="G305" s="19" t="s">
        <v>26</v>
      </c>
      <c r="H305" s="19">
        <v>3</v>
      </c>
    </row>
    <row r="306" s="15" customFormat="1" ht="14" customHeight="1" spans="1:8">
      <c r="A306" s="19">
        <v>102</v>
      </c>
      <c r="B306" s="19" t="s">
        <v>169</v>
      </c>
      <c r="C306" s="19" t="s">
        <v>170</v>
      </c>
      <c r="D306" s="19" t="s">
        <v>175</v>
      </c>
      <c r="E306" s="20" t="s">
        <v>11</v>
      </c>
      <c r="F306" s="19" t="s">
        <v>12</v>
      </c>
      <c r="G306" s="19" t="s">
        <v>24</v>
      </c>
      <c r="H306" s="19">
        <v>3</v>
      </c>
    </row>
    <row r="307" s="15" customFormat="1" ht="14" customHeight="1" spans="1:8">
      <c r="A307" s="19"/>
      <c r="B307" s="19"/>
      <c r="C307" s="19"/>
      <c r="D307" s="19"/>
      <c r="E307" s="20"/>
      <c r="F307" s="19"/>
      <c r="G307" s="19" t="s">
        <v>13</v>
      </c>
      <c r="H307" s="19">
        <v>3</v>
      </c>
    </row>
    <row r="308" s="15" customFormat="1" ht="14" customHeight="1" spans="1:8">
      <c r="A308" s="19"/>
      <c r="B308" s="19"/>
      <c r="C308" s="19"/>
      <c r="D308" s="19"/>
      <c r="E308" s="20"/>
      <c r="F308" s="19"/>
      <c r="G308" s="19" t="s">
        <v>26</v>
      </c>
      <c r="H308" s="19">
        <v>3</v>
      </c>
    </row>
    <row r="309" s="15" customFormat="1" ht="14" customHeight="1" spans="1:8">
      <c r="A309" s="19">
        <v>103</v>
      </c>
      <c r="B309" s="19" t="s">
        <v>176</v>
      </c>
      <c r="C309" s="19" t="s">
        <v>177</v>
      </c>
      <c r="D309" s="19"/>
      <c r="E309" s="20" t="s">
        <v>11</v>
      </c>
      <c r="F309" s="19" t="s">
        <v>12</v>
      </c>
      <c r="G309" s="19" t="s">
        <v>178</v>
      </c>
      <c r="H309" s="19">
        <v>3</v>
      </c>
    </row>
    <row r="310" s="15" customFormat="1" ht="14" customHeight="1" spans="1:8">
      <c r="A310" s="19"/>
      <c r="B310" s="19"/>
      <c r="C310" s="19"/>
      <c r="D310" s="19"/>
      <c r="E310" s="20"/>
      <c r="F310" s="19"/>
      <c r="G310" s="19" t="s">
        <v>26</v>
      </c>
      <c r="H310" s="19">
        <v>3</v>
      </c>
    </row>
    <row r="311" s="15" customFormat="1" ht="14" customHeight="1" spans="1:8">
      <c r="A311" s="19"/>
      <c r="B311" s="19"/>
      <c r="C311" s="19"/>
      <c r="D311" s="19"/>
      <c r="E311" s="20"/>
      <c r="F311" s="19"/>
      <c r="G311" s="19" t="s">
        <v>14</v>
      </c>
      <c r="H311" s="19">
        <v>3</v>
      </c>
    </row>
    <row r="312" s="15" customFormat="1" ht="14" customHeight="1" spans="1:8">
      <c r="A312" s="19">
        <v>104</v>
      </c>
      <c r="B312" s="19" t="s">
        <v>176</v>
      </c>
      <c r="C312" s="19" t="s">
        <v>177</v>
      </c>
      <c r="D312" s="19" t="s">
        <v>179</v>
      </c>
      <c r="E312" s="20" t="s">
        <v>11</v>
      </c>
      <c r="F312" s="19" t="s">
        <v>12</v>
      </c>
      <c r="G312" s="19" t="s">
        <v>178</v>
      </c>
      <c r="H312" s="19">
        <v>3</v>
      </c>
    </row>
    <row r="313" s="15" customFormat="1" ht="14" customHeight="1" spans="1:8">
      <c r="A313" s="19"/>
      <c r="B313" s="19"/>
      <c r="C313" s="19"/>
      <c r="D313" s="19"/>
      <c r="E313" s="20"/>
      <c r="F313" s="19"/>
      <c r="G313" s="19" t="s">
        <v>26</v>
      </c>
      <c r="H313" s="19">
        <v>3</v>
      </c>
    </row>
    <row r="314" s="15" customFormat="1" ht="14" customHeight="1" spans="1:8">
      <c r="A314" s="19"/>
      <c r="B314" s="19"/>
      <c r="C314" s="19"/>
      <c r="D314" s="19"/>
      <c r="E314" s="20"/>
      <c r="F314" s="19"/>
      <c r="G314" s="19" t="s">
        <v>14</v>
      </c>
      <c r="H314" s="19">
        <v>3</v>
      </c>
    </row>
    <row r="315" s="15" customFormat="1" ht="14" customHeight="1" spans="1:8">
      <c r="A315" s="19">
        <v>105</v>
      </c>
      <c r="B315" s="19" t="s">
        <v>176</v>
      </c>
      <c r="C315" s="19" t="s">
        <v>177</v>
      </c>
      <c r="D315" s="19" t="s">
        <v>180</v>
      </c>
      <c r="E315" s="20" t="s">
        <v>11</v>
      </c>
      <c r="F315" s="19" t="s">
        <v>12</v>
      </c>
      <c r="G315" s="19" t="s">
        <v>178</v>
      </c>
      <c r="H315" s="19">
        <v>3</v>
      </c>
    </row>
    <row r="316" s="15" customFormat="1" ht="14" customHeight="1" spans="1:8">
      <c r="A316" s="19"/>
      <c r="B316" s="19"/>
      <c r="C316" s="19"/>
      <c r="D316" s="19"/>
      <c r="E316" s="20"/>
      <c r="F316" s="19"/>
      <c r="G316" s="19" t="s">
        <v>26</v>
      </c>
      <c r="H316" s="19">
        <v>3</v>
      </c>
    </row>
    <row r="317" s="15" customFormat="1" ht="14" customHeight="1" spans="1:8">
      <c r="A317" s="19"/>
      <c r="B317" s="19"/>
      <c r="C317" s="19"/>
      <c r="D317" s="19"/>
      <c r="E317" s="20"/>
      <c r="F317" s="19"/>
      <c r="G317" s="19" t="s">
        <v>14</v>
      </c>
      <c r="H317" s="19">
        <v>3</v>
      </c>
    </row>
    <row r="318" s="15" customFormat="1" ht="14" customHeight="1" spans="1:8">
      <c r="A318" s="19">
        <v>106</v>
      </c>
      <c r="B318" s="19" t="s">
        <v>176</v>
      </c>
      <c r="C318" s="19" t="s">
        <v>177</v>
      </c>
      <c r="D318" s="19" t="s">
        <v>181</v>
      </c>
      <c r="E318" s="20" t="s">
        <v>11</v>
      </c>
      <c r="F318" s="19" t="s">
        <v>12</v>
      </c>
      <c r="G318" s="19" t="s">
        <v>178</v>
      </c>
      <c r="H318" s="19">
        <v>3</v>
      </c>
    </row>
    <row r="319" s="15" customFormat="1" ht="14" customHeight="1" spans="1:8">
      <c r="A319" s="19"/>
      <c r="B319" s="19"/>
      <c r="C319" s="19"/>
      <c r="D319" s="19"/>
      <c r="E319" s="20"/>
      <c r="F319" s="19"/>
      <c r="G319" s="19" t="s">
        <v>26</v>
      </c>
      <c r="H319" s="19">
        <v>3</v>
      </c>
    </row>
    <row r="320" s="15" customFormat="1" ht="14" customHeight="1" spans="1:8">
      <c r="A320" s="19"/>
      <c r="B320" s="19"/>
      <c r="C320" s="19"/>
      <c r="D320" s="19"/>
      <c r="E320" s="20"/>
      <c r="F320" s="19"/>
      <c r="G320" s="19" t="s">
        <v>14</v>
      </c>
      <c r="H320" s="19">
        <v>3</v>
      </c>
    </row>
    <row r="321" s="15" customFormat="1" ht="14" customHeight="1" spans="1:8">
      <c r="A321" s="19">
        <v>107</v>
      </c>
      <c r="B321" s="19" t="s">
        <v>182</v>
      </c>
      <c r="C321" s="19" t="s">
        <v>183</v>
      </c>
      <c r="D321" s="19"/>
      <c r="E321" s="20" t="s">
        <v>11</v>
      </c>
      <c r="F321" s="19" t="s">
        <v>12</v>
      </c>
      <c r="G321" s="19" t="s">
        <v>26</v>
      </c>
      <c r="H321" s="19">
        <v>3</v>
      </c>
    </row>
    <row r="322" s="15" customFormat="1" ht="14" customHeight="1" spans="1:8">
      <c r="A322" s="19"/>
      <c r="B322" s="19"/>
      <c r="C322" s="19"/>
      <c r="D322" s="19"/>
      <c r="E322" s="20"/>
      <c r="F322" s="19"/>
      <c r="G322" s="19" t="s">
        <v>14</v>
      </c>
      <c r="H322" s="19">
        <v>3</v>
      </c>
    </row>
    <row r="323" s="15" customFormat="1" ht="14" customHeight="1" spans="1:8">
      <c r="A323" s="19"/>
      <c r="B323" s="19"/>
      <c r="C323" s="19"/>
      <c r="D323" s="19"/>
      <c r="E323" s="20"/>
      <c r="F323" s="19"/>
      <c r="G323" s="19" t="s">
        <v>15</v>
      </c>
      <c r="H323" s="19">
        <v>3</v>
      </c>
    </row>
    <row r="324" s="15" customFormat="1" ht="14" customHeight="1" spans="1:8">
      <c r="A324" s="19">
        <v>108</v>
      </c>
      <c r="B324" s="19" t="s">
        <v>184</v>
      </c>
      <c r="C324" s="19" t="s">
        <v>185</v>
      </c>
      <c r="D324" s="19"/>
      <c r="E324" s="20" t="s">
        <v>11</v>
      </c>
      <c r="F324" s="19" t="s">
        <v>12</v>
      </c>
      <c r="G324" s="19" t="s">
        <v>62</v>
      </c>
      <c r="H324" s="19">
        <v>3</v>
      </c>
    </row>
    <row r="325" s="15" customFormat="1" ht="14" customHeight="1" spans="1:8">
      <c r="A325" s="19"/>
      <c r="B325" s="19"/>
      <c r="C325" s="19"/>
      <c r="D325" s="19"/>
      <c r="E325" s="20"/>
      <c r="F325" s="19"/>
      <c r="G325" s="19" t="s">
        <v>18</v>
      </c>
      <c r="H325" s="19">
        <v>3</v>
      </c>
    </row>
    <row r="326" s="15" customFormat="1" ht="14" customHeight="1" spans="1:8">
      <c r="A326" s="19"/>
      <c r="B326" s="19"/>
      <c r="C326" s="19"/>
      <c r="D326" s="19"/>
      <c r="E326" s="20"/>
      <c r="F326" s="19"/>
      <c r="G326" s="19" t="s">
        <v>15</v>
      </c>
      <c r="H326" s="19">
        <v>3</v>
      </c>
    </row>
    <row r="327" s="15" customFormat="1" ht="14" customHeight="1" spans="1:8">
      <c r="A327" s="19">
        <v>109</v>
      </c>
      <c r="B327" s="19" t="s">
        <v>184</v>
      </c>
      <c r="C327" s="19" t="s">
        <v>185</v>
      </c>
      <c r="D327" s="19" t="s">
        <v>186</v>
      </c>
      <c r="E327" s="20" t="s">
        <v>11</v>
      </c>
      <c r="F327" s="19" t="s">
        <v>12</v>
      </c>
      <c r="G327" s="19" t="s">
        <v>62</v>
      </c>
      <c r="H327" s="19">
        <v>3</v>
      </c>
    </row>
    <row r="328" s="15" customFormat="1" ht="14" customHeight="1" spans="1:8">
      <c r="A328" s="19"/>
      <c r="B328" s="19"/>
      <c r="C328" s="19"/>
      <c r="D328" s="19"/>
      <c r="E328" s="20"/>
      <c r="F328" s="19"/>
      <c r="G328" s="19" t="s">
        <v>18</v>
      </c>
      <c r="H328" s="19">
        <v>3</v>
      </c>
    </row>
    <row r="329" s="15" customFormat="1" ht="14" customHeight="1" spans="1:8">
      <c r="A329" s="19"/>
      <c r="B329" s="19"/>
      <c r="C329" s="19"/>
      <c r="D329" s="19"/>
      <c r="E329" s="20"/>
      <c r="F329" s="19"/>
      <c r="G329" s="19" t="s">
        <v>15</v>
      </c>
      <c r="H329" s="19">
        <v>3</v>
      </c>
    </row>
    <row r="330" s="15" customFormat="1" ht="14" customHeight="1" spans="1:8">
      <c r="A330" s="19">
        <v>110</v>
      </c>
      <c r="B330" s="19" t="s">
        <v>184</v>
      </c>
      <c r="C330" s="19" t="s">
        <v>185</v>
      </c>
      <c r="D330" s="19" t="s">
        <v>187</v>
      </c>
      <c r="E330" s="20" t="s">
        <v>11</v>
      </c>
      <c r="F330" s="19" t="s">
        <v>12</v>
      </c>
      <c r="G330" s="19" t="s">
        <v>62</v>
      </c>
      <c r="H330" s="19">
        <v>3</v>
      </c>
    </row>
    <row r="331" s="15" customFormat="1" ht="14" customHeight="1" spans="1:8">
      <c r="A331" s="19"/>
      <c r="B331" s="19"/>
      <c r="C331" s="19"/>
      <c r="D331" s="19"/>
      <c r="E331" s="20"/>
      <c r="F331" s="19"/>
      <c r="G331" s="19" t="s">
        <v>18</v>
      </c>
      <c r="H331" s="19">
        <v>3</v>
      </c>
    </row>
    <row r="332" s="15" customFormat="1" ht="14" customHeight="1" spans="1:8">
      <c r="A332" s="19"/>
      <c r="B332" s="19"/>
      <c r="C332" s="19"/>
      <c r="D332" s="19"/>
      <c r="E332" s="20"/>
      <c r="F332" s="19"/>
      <c r="G332" s="19" t="s">
        <v>15</v>
      </c>
      <c r="H332" s="19">
        <v>3</v>
      </c>
    </row>
    <row r="333" s="15" customFormat="1" ht="14" customHeight="1" spans="1:8">
      <c r="A333" s="19">
        <v>111</v>
      </c>
      <c r="B333" s="19" t="s">
        <v>184</v>
      </c>
      <c r="C333" s="19" t="s">
        <v>185</v>
      </c>
      <c r="D333" s="19" t="s">
        <v>188</v>
      </c>
      <c r="E333" s="20" t="s">
        <v>11</v>
      </c>
      <c r="F333" s="19" t="s">
        <v>12</v>
      </c>
      <c r="G333" s="19" t="s">
        <v>62</v>
      </c>
      <c r="H333" s="19">
        <v>3</v>
      </c>
    </row>
    <row r="334" s="15" customFormat="1" ht="14" customHeight="1" spans="1:8">
      <c r="A334" s="19"/>
      <c r="B334" s="19"/>
      <c r="C334" s="19"/>
      <c r="D334" s="19"/>
      <c r="E334" s="20"/>
      <c r="F334" s="19"/>
      <c r="G334" s="19" t="s">
        <v>18</v>
      </c>
      <c r="H334" s="19">
        <v>3</v>
      </c>
    </row>
    <row r="335" s="15" customFormat="1" ht="14" customHeight="1" spans="1:8">
      <c r="A335" s="19"/>
      <c r="B335" s="19"/>
      <c r="C335" s="19"/>
      <c r="D335" s="19"/>
      <c r="E335" s="20"/>
      <c r="F335" s="19"/>
      <c r="G335" s="19" t="s">
        <v>15</v>
      </c>
      <c r="H335" s="19">
        <v>3</v>
      </c>
    </row>
    <row r="336" s="15" customFormat="1" ht="14" customHeight="1" spans="1:8">
      <c r="A336" s="19">
        <v>112</v>
      </c>
      <c r="B336" s="19" t="s">
        <v>184</v>
      </c>
      <c r="C336" s="19" t="s">
        <v>185</v>
      </c>
      <c r="D336" s="19" t="s">
        <v>189</v>
      </c>
      <c r="E336" s="20" t="s">
        <v>11</v>
      </c>
      <c r="F336" s="19" t="s">
        <v>12</v>
      </c>
      <c r="G336" s="19" t="s">
        <v>62</v>
      </c>
      <c r="H336" s="19">
        <v>3</v>
      </c>
    </row>
    <row r="337" s="15" customFormat="1" ht="14" customHeight="1" spans="1:8">
      <c r="A337" s="19"/>
      <c r="B337" s="19"/>
      <c r="C337" s="19"/>
      <c r="D337" s="19"/>
      <c r="E337" s="20"/>
      <c r="F337" s="19"/>
      <c r="G337" s="19" t="s">
        <v>18</v>
      </c>
      <c r="H337" s="19">
        <v>3</v>
      </c>
    </row>
    <row r="338" s="15" customFormat="1" ht="14" customHeight="1" spans="1:8">
      <c r="A338" s="19"/>
      <c r="B338" s="19"/>
      <c r="C338" s="19"/>
      <c r="D338" s="19"/>
      <c r="E338" s="20"/>
      <c r="F338" s="19"/>
      <c r="G338" s="19" t="s">
        <v>15</v>
      </c>
      <c r="H338" s="19">
        <v>3</v>
      </c>
    </row>
    <row r="339" s="15" customFormat="1" ht="14" customHeight="1" spans="1:8">
      <c r="A339" s="19">
        <v>113</v>
      </c>
      <c r="B339" s="19" t="s">
        <v>190</v>
      </c>
      <c r="C339" s="19" t="s">
        <v>191</v>
      </c>
      <c r="D339" s="19"/>
      <c r="E339" s="20" t="s">
        <v>11</v>
      </c>
      <c r="F339" s="19" t="s">
        <v>12</v>
      </c>
      <c r="G339" s="19" t="s">
        <v>48</v>
      </c>
      <c r="H339" s="19">
        <v>3</v>
      </c>
    </row>
    <row r="340" s="15" customFormat="1" ht="14" customHeight="1" spans="1:8">
      <c r="A340" s="19"/>
      <c r="B340" s="19"/>
      <c r="C340" s="19"/>
      <c r="D340" s="19"/>
      <c r="E340" s="20"/>
      <c r="F340" s="19"/>
      <c r="G340" s="19" t="s">
        <v>26</v>
      </c>
      <c r="H340" s="19">
        <v>3</v>
      </c>
    </row>
    <row r="341" s="15" customFormat="1" ht="14" customHeight="1" spans="1:8">
      <c r="A341" s="19"/>
      <c r="B341" s="19"/>
      <c r="C341" s="19"/>
      <c r="D341" s="19"/>
      <c r="E341" s="20"/>
      <c r="F341" s="19"/>
      <c r="G341" s="19" t="s">
        <v>25</v>
      </c>
      <c r="H341" s="19">
        <v>3</v>
      </c>
    </row>
    <row r="342" s="15" customFormat="1" ht="14" customHeight="1" spans="1:8">
      <c r="A342" s="19">
        <v>114</v>
      </c>
      <c r="B342" s="19" t="s">
        <v>192</v>
      </c>
      <c r="C342" s="19" t="s">
        <v>193</v>
      </c>
      <c r="D342" s="19"/>
      <c r="E342" s="19" t="s">
        <v>11</v>
      </c>
      <c r="F342" s="19" t="s">
        <v>12</v>
      </c>
      <c r="G342" s="19" t="s">
        <v>26</v>
      </c>
      <c r="H342" s="19">
        <v>3</v>
      </c>
    </row>
    <row r="343" s="15" customFormat="1" ht="14" customHeight="1" spans="1:8">
      <c r="A343" s="19"/>
      <c r="B343" s="19"/>
      <c r="C343" s="19"/>
      <c r="D343" s="19"/>
      <c r="E343" s="19"/>
      <c r="F343" s="19"/>
      <c r="G343" s="19" t="s">
        <v>27</v>
      </c>
      <c r="H343" s="19">
        <v>3</v>
      </c>
    </row>
    <row r="344" s="15" customFormat="1" ht="14" customHeight="1" spans="1:8">
      <c r="A344" s="19">
        <v>115</v>
      </c>
      <c r="B344" s="19" t="s">
        <v>192</v>
      </c>
      <c r="C344" s="19" t="s">
        <v>193</v>
      </c>
      <c r="D344" s="19" t="s">
        <v>194</v>
      </c>
      <c r="E344" s="20" t="s">
        <v>11</v>
      </c>
      <c r="F344" s="19" t="s">
        <v>12</v>
      </c>
      <c r="G344" s="19" t="s">
        <v>24</v>
      </c>
      <c r="H344" s="19">
        <v>3</v>
      </c>
    </row>
    <row r="345" s="15" customFormat="1" ht="14" customHeight="1" spans="1:8">
      <c r="A345" s="19"/>
      <c r="B345" s="19"/>
      <c r="C345" s="19"/>
      <c r="D345" s="19"/>
      <c r="E345" s="20"/>
      <c r="F345" s="19"/>
      <c r="G345" s="19" t="s">
        <v>26</v>
      </c>
      <c r="H345" s="19">
        <v>3</v>
      </c>
    </row>
    <row r="346" s="15" customFormat="1" ht="14" customHeight="1" spans="1:8">
      <c r="A346" s="19"/>
      <c r="B346" s="19"/>
      <c r="C346" s="19"/>
      <c r="D346" s="19"/>
      <c r="E346" s="20"/>
      <c r="F346" s="19"/>
      <c r="G346" s="19" t="s">
        <v>27</v>
      </c>
      <c r="H346" s="19">
        <v>3</v>
      </c>
    </row>
    <row r="347" s="15" customFormat="1" ht="14" customHeight="1" spans="1:8">
      <c r="A347" s="19">
        <v>116</v>
      </c>
      <c r="B347" s="19" t="s">
        <v>195</v>
      </c>
      <c r="C347" s="19" t="s">
        <v>196</v>
      </c>
      <c r="D347" s="19"/>
      <c r="E347" s="20" t="s">
        <v>11</v>
      </c>
      <c r="F347" s="19" t="s">
        <v>12</v>
      </c>
      <c r="G347" s="19" t="s">
        <v>26</v>
      </c>
      <c r="H347" s="19">
        <v>3</v>
      </c>
    </row>
    <row r="348" s="15" customFormat="1" ht="14" customHeight="1" spans="1:8">
      <c r="A348" s="19"/>
      <c r="B348" s="19"/>
      <c r="C348" s="19"/>
      <c r="D348" s="19"/>
      <c r="E348" s="20"/>
      <c r="F348" s="19"/>
      <c r="G348" s="19" t="s">
        <v>48</v>
      </c>
      <c r="H348" s="19">
        <v>3</v>
      </c>
    </row>
    <row r="349" s="15" customFormat="1" ht="14" customHeight="1" spans="1:8">
      <c r="A349" s="19"/>
      <c r="B349" s="19"/>
      <c r="C349" s="19"/>
      <c r="D349" s="19"/>
      <c r="E349" s="20"/>
      <c r="F349" s="19"/>
      <c r="G349" s="20" t="s">
        <v>14</v>
      </c>
      <c r="H349" s="19">
        <v>3</v>
      </c>
    </row>
    <row r="350" s="15" customFormat="1" ht="14" customHeight="1" spans="1:8">
      <c r="A350" s="19">
        <v>117</v>
      </c>
      <c r="B350" s="19" t="s">
        <v>195</v>
      </c>
      <c r="C350" s="19" t="s">
        <v>196</v>
      </c>
      <c r="D350" s="19" t="s">
        <v>197</v>
      </c>
      <c r="E350" s="20" t="s">
        <v>11</v>
      </c>
      <c r="F350" s="19" t="s">
        <v>12</v>
      </c>
      <c r="G350" s="19" t="s">
        <v>26</v>
      </c>
      <c r="H350" s="19">
        <v>3</v>
      </c>
    </row>
    <row r="351" s="15" customFormat="1" ht="14" customHeight="1" spans="1:8">
      <c r="A351" s="19"/>
      <c r="B351" s="19"/>
      <c r="C351" s="19"/>
      <c r="D351" s="19"/>
      <c r="E351" s="20"/>
      <c r="F351" s="19"/>
      <c r="G351" s="19" t="s">
        <v>48</v>
      </c>
      <c r="H351" s="19">
        <v>3</v>
      </c>
    </row>
    <row r="352" s="15" customFormat="1" ht="14" customHeight="1" spans="1:8">
      <c r="A352" s="19"/>
      <c r="B352" s="19"/>
      <c r="C352" s="19"/>
      <c r="D352" s="19"/>
      <c r="E352" s="20"/>
      <c r="F352" s="19"/>
      <c r="G352" s="20" t="s">
        <v>14</v>
      </c>
      <c r="H352" s="19">
        <v>3</v>
      </c>
    </row>
    <row r="353" s="15" customFormat="1" ht="14" customHeight="1" spans="1:8">
      <c r="A353" s="19">
        <v>118</v>
      </c>
      <c r="B353" s="19" t="s">
        <v>195</v>
      </c>
      <c r="C353" s="19" t="s">
        <v>196</v>
      </c>
      <c r="D353" s="19" t="s">
        <v>198</v>
      </c>
      <c r="E353" s="20" t="s">
        <v>11</v>
      </c>
      <c r="F353" s="19" t="s">
        <v>12</v>
      </c>
      <c r="G353" s="19" t="s">
        <v>26</v>
      </c>
      <c r="H353" s="19">
        <v>3</v>
      </c>
    </row>
    <row r="354" s="15" customFormat="1" ht="14" customHeight="1" spans="1:8">
      <c r="A354" s="19"/>
      <c r="B354" s="19"/>
      <c r="C354" s="19"/>
      <c r="D354" s="19"/>
      <c r="E354" s="20"/>
      <c r="F354" s="19"/>
      <c r="G354" s="19" t="s">
        <v>48</v>
      </c>
      <c r="H354" s="19">
        <v>3</v>
      </c>
    </row>
    <row r="355" s="15" customFormat="1" ht="14" customHeight="1" spans="1:8">
      <c r="A355" s="19"/>
      <c r="B355" s="19"/>
      <c r="C355" s="19"/>
      <c r="D355" s="19"/>
      <c r="E355" s="20"/>
      <c r="F355" s="19"/>
      <c r="G355" s="20" t="s">
        <v>14</v>
      </c>
      <c r="H355" s="19">
        <v>3</v>
      </c>
    </row>
    <row r="356" s="15" customFormat="1" ht="14" customHeight="1" spans="1:8">
      <c r="A356" s="19">
        <v>119</v>
      </c>
      <c r="B356" s="19" t="s">
        <v>195</v>
      </c>
      <c r="C356" s="19" t="s">
        <v>196</v>
      </c>
      <c r="D356" s="19" t="s">
        <v>199</v>
      </c>
      <c r="E356" s="20" t="s">
        <v>11</v>
      </c>
      <c r="F356" s="19" t="s">
        <v>12</v>
      </c>
      <c r="G356" s="19" t="s">
        <v>24</v>
      </c>
      <c r="H356" s="19">
        <v>3</v>
      </c>
    </row>
    <row r="357" s="15" customFormat="1" ht="14" customHeight="1" spans="1:8">
      <c r="A357" s="19"/>
      <c r="B357" s="19"/>
      <c r="C357" s="19"/>
      <c r="D357" s="19"/>
      <c r="E357" s="20"/>
      <c r="F357" s="19"/>
      <c r="G357" s="19" t="s">
        <v>26</v>
      </c>
      <c r="H357" s="19">
        <v>3</v>
      </c>
    </row>
    <row r="358" s="15" customFormat="1" ht="14" customHeight="1" spans="1:8">
      <c r="A358" s="19"/>
      <c r="B358" s="19"/>
      <c r="C358" s="19"/>
      <c r="D358" s="19"/>
      <c r="E358" s="20"/>
      <c r="F358" s="19"/>
      <c r="G358" s="19" t="s">
        <v>48</v>
      </c>
      <c r="H358" s="19">
        <v>3</v>
      </c>
    </row>
    <row r="359" s="15" customFormat="1" ht="14" customHeight="1" spans="1:8">
      <c r="A359" s="19">
        <v>120</v>
      </c>
      <c r="B359" s="19" t="s">
        <v>200</v>
      </c>
      <c r="C359" s="19" t="s">
        <v>201</v>
      </c>
      <c r="D359" s="19"/>
      <c r="E359" s="20" t="s">
        <v>11</v>
      </c>
      <c r="F359" s="19" t="s">
        <v>12</v>
      </c>
      <c r="G359" s="20" t="s">
        <v>14</v>
      </c>
      <c r="H359" s="19">
        <v>3</v>
      </c>
    </row>
    <row r="360" s="15" customFormat="1" ht="14" customHeight="1" spans="1:8">
      <c r="A360" s="19"/>
      <c r="B360" s="19"/>
      <c r="C360" s="19"/>
      <c r="D360" s="19"/>
      <c r="E360" s="20"/>
      <c r="F360" s="19"/>
      <c r="G360" s="20" t="s">
        <v>18</v>
      </c>
      <c r="H360" s="19">
        <v>3</v>
      </c>
    </row>
    <row r="361" s="15" customFormat="1" ht="14" customHeight="1" spans="1:8">
      <c r="A361" s="19"/>
      <c r="B361" s="19"/>
      <c r="C361" s="19"/>
      <c r="D361" s="19"/>
      <c r="E361" s="20"/>
      <c r="F361" s="19"/>
      <c r="G361" s="19" t="s">
        <v>15</v>
      </c>
      <c r="H361" s="19">
        <v>3</v>
      </c>
    </row>
    <row r="362" s="15" customFormat="1" spans="1:8">
      <c r="A362" s="19">
        <v>121</v>
      </c>
      <c r="B362" s="19" t="s">
        <v>202</v>
      </c>
      <c r="C362" s="19" t="s">
        <v>203</v>
      </c>
      <c r="D362" s="19" t="s">
        <v>204</v>
      </c>
      <c r="E362" s="20" t="s">
        <v>11</v>
      </c>
      <c r="F362" s="19" t="s">
        <v>12</v>
      </c>
      <c r="G362" s="20" t="s">
        <v>123</v>
      </c>
      <c r="H362" s="19">
        <v>3</v>
      </c>
    </row>
    <row r="363" s="15" customFormat="1" spans="1:8">
      <c r="A363" s="19"/>
      <c r="B363" s="19"/>
      <c r="C363" s="19"/>
      <c r="D363" s="19"/>
      <c r="E363" s="20"/>
      <c r="F363" s="19"/>
      <c r="G363" s="20" t="s">
        <v>137</v>
      </c>
      <c r="H363" s="19">
        <v>3</v>
      </c>
    </row>
    <row r="364" s="15" customFormat="1" spans="1:8">
      <c r="A364" s="19"/>
      <c r="B364" s="19"/>
      <c r="C364" s="19"/>
      <c r="D364" s="19"/>
      <c r="E364" s="20"/>
      <c r="F364" s="19"/>
      <c r="G364" s="20" t="s">
        <v>138</v>
      </c>
      <c r="H364" s="19">
        <v>3</v>
      </c>
    </row>
    <row r="365" s="15" customFormat="1" spans="1:8">
      <c r="A365" s="19">
        <v>122</v>
      </c>
      <c r="B365" s="19" t="s">
        <v>202</v>
      </c>
      <c r="C365" s="19" t="s">
        <v>203</v>
      </c>
      <c r="D365" s="19" t="s">
        <v>205</v>
      </c>
      <c r="E365" s="20" t="s">
        <v>11</v>
      </c>
      <c r="F365" s="19" t="s">
        <v>12</v>
      </c>
      <c r="G365" s="20" t="s">
        <v>123</v>
      </c>
      <c r="H365" s="19">
        <v>3</v>
      </c>
    </row>
    <row r="366" s="15" customFormat="1" spans="1:8">
      <c r="A366" s="19"/>
      <c r="B366" s="19"/>
      <c r="C366" s="19"/>
      <c r="D366" s="19"/>
      <c r="E366" s="20"/>
      <c r="F366" s="19"/>
      <c r="G366" s="20" t="s">
        <v>137</v>
      </c>
      <c r="H366" s="19">
        <v>3</v>
      </c>
    </row>
    <row r="367" s="15" customFormat="1" spans="1:8">
      <c r="A367" s="19"/>
      <c r="B367" s="19"/>
      <c r="C367" s="19"/>
      <c r="D367" s="19"/>
      <c r="E367" s="20"/>
      <c r="F367" s="19"/>
      <c r="G367" s="20" t="s">
        <v>138</v>
      </c>
      <c r="H367" s="19">
        <v>3</v>
      </c>
    </row>
    <row r="368" s="15" customFormat="1" spans="1:8">
      <c r="A368" s="19">
        <v>123</v>
      </c>
      <c r="B368" s="19" t="s">
        <v>202</v>
      </c>
      <c r="C368" s="19" t="s">
        <v>203</v>
      </c>
      <c r="D368" s="19" t="s">
        <v>206</v>
      </c>
      <c r="E368" s="20" t="s">
        <v>11</v>
      </c>
      <c r="F368" s="19" t="s">
        <v>12</v>
      </c>
      <c r="G368" s="20" t="s">
        <v>123</v>
      </c>
      <c r="H368" s="19">
        <v>3</v>
      </c>
    </row>
    <row r="369" s="15" customFormat="1" spans="1:8">
      <c r="A369" s="19"/>
      <c r="B369" s="19"/>
      <c r="C369" s="19"/>
      <c r="D369" s="19"/>
      <c r="E369" s="20"/>
      <c r="F369" s="19"/>
      <c r="G369" s="20" t="s">
        <v>137</v>
      </c>
      <c r="H369" s="19">
        <v>3</v>
      </c>
    </row>
    <row r="370" s="15" customFormat="1" spans="1:8">
      <c r="A370" s="19"/>
      <c r="B370" s="19"/>
      <c r="C370" s="19"/>
      <c r="D370" s="19"/>
      <c r="E370" s="20"/>
      <c r="F370" s="19"/>
      <c r="G370" s="20" t="s">
        <v>138</v>
      </c>
      <c r="H370" s="19">
        <v>3</v>
      </c>
    </row>
  </sheetData>
  <autoFilter xmlns:etc="http://www.wps.cn/officeDocument/2017/etCustomData" ref="A2:H370" etc:filterBottomFollowUsedRange="0">
    <extLst/>
  </autoFilter>
  <mergeCells count="739">
    <mergeCell ref="A1:H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7:A209"/>
    <mergeCell ref="A210:A212"/>
    <mergeCell ref="A213:A215"/>
    <mergeCell ref="A216:A218"/>
    <mergeCell ref="A219:A221"/>
    <mergeCell ref="A222:A224"/>
    <mergeCell ref="A225:A227"/>
    <mergeCell ref="A228:A230"/>
    <mergeCell ref="A231:A233"/>
    <mergeCell ref="A234:A236"/>
    <mergeCell ref="A237:A239"/>
    <mergeCell ref="A240:A242"/>
    <mergeCell ref="A243:A245"/>
    <mergeCell ref="A246:A248"/>
    <mergeCell ref="A249:A251"/>
    <mergeCell ref="A252:A254"/>
    <mergeCell ref="A255:A257"/>
    <mergeCell ref="A258:A260"/>
    <mergeCell ref="A261:A263"/>
    <mergeCell ref="A264:A266"/>
    <mergeCell ref="A267:A269"/>
    <mergeCell ref="A270:A272"/>
    <mergeCell ref="A273:A275"/>
    <mergeCell ref="A276:A278"/>
    <mergeCell ref="A279:A281"/>
    <mergeCell ref="A282:A284"/>
    <mergeCell ref="A285:A287"/>
    <mergeCell ref="A288:A290"/>
    <mergeCell ref="A291:A293"/>
    <mergeCell ref="A294:A296"/>
    <mergeCell ref="A297:A299"/>
    <mergeCell ref="A300:A302"/>
    <mergeCell ref="A303:A305"/>
    <mergeCell ref="A306:A308"/>
    <mergeCell ref="A309:A311"/>
    <mergeCell ref="A312:A314"/>
    <mergeCell ref="A315:A317"/>
    <mergeCell ref="A318:A320"/>
    <mergeCell ref="A321:A323"/>
    <mergeCell ref="A324:A326"/>
    <mergeCell ref="A327:A329"/>
    <mergeCell ref="A330:A332"/>
    <mergeCell ref="A333:A335"/>
    <mergeCell ref="A336:A338"/>
    <mergeCell ref="A339:A341"/>
    <mergeCell ref="A342:A343"/>
    <mergeCell ref="A344:A346"/>
    <mergeCell ref="A347:A349"/>
    <mergeCell ref="A350:A352"/>
    <mergeCell ref="A353:A355"/>
    <mergeCell ref="A356:A358"/>
    <mergeCell ref="A359:A361"/>
    <mergeCell ref="A362:A364"/>
    <mergeCell ref="A365:A367"/>
    <mergeCell ref="A368:A370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276:B278"/>
    <mergeCell ref="B279:B281"/>
    <mergeCell ref="B282:B284"/>
    <mergeCell ref="B285:B287"/>
    <mergeCell ref="B288:B290"/>
    <mergeCell ref="B291:B293"/>
    <mergeCell ref="B294:B296"/>
    <mergeCell ref="B297:B299"/>
    <mergeCell ref="B300:B302"/>
    <mergeCell ref="B303:B305"/>
    <mergeCell ref="B306:B308"/>
    <mergeCell ref="B309:B311"/>
    <mergeCell ref="B312:B314"/>
    <mergeCell ref="B315:B317"/>
    <mergeCell ref="B318:B320"/>
    <mergeCell ref="B321:B323"/>
    <mergeCell ref="B324:B326"/>
    <mergeCell ref="B327:B329"/>
    <mergeCell ref="B330:B332"/>
    <mergeCell ref="B333:B335"/>
    <mergeCell ref="B336:B338"/>
    <mergeCell ref="B339:B341"/>
    <mergeCell ref="B342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7"/>
    <mergeCell ref="C258:C260"/>
    <mergeCell ref="C261:C263"/>
    <mergeCell ref="C264:C266"/>
    <mergeCell ref="C267:C269"/>
    <mergeCell ref="C270:C272"/>
    <mergeCell ref="C273:C275"/>
    <mergeCell ref="C276:C278"/>
    <mergeCell ref="C279:C281"/>
    <mergeCell ref="C282:C284"/>
    <mergeCell ref="C285:C287"/>
    <mergeCell ref="C288:C290"/>
    <mergeCell ref="C291:C293"/>
    <mergeCell ref="C294:C296"/>
    <mergeCell ref="C297:C299"/>
    <mergeCell ref="C300:C302"/>
    <mergeCell ref="C303:C305"/>
    <mergeCell ref="C306:C308"/>
    <mergeCell ref="C309:C311"/>
    <mergeCell ref="C312:C314"/>
    <mergeCell ref="C315:C317"/>
    <mergeCell ref="C318:C320"/>
    <mergeCell ref="C321:C323"/>
    <mergeCell ref="C324:C326"/>
    <mergeCell ref="C327:C329"/>
    <mergeCell ref="C330:C332"/>
    <mergeCell ref="C333:C335"/>
    <mergeCell ref="C336:C338"/>
    <mergeCell ref="C339:C341"/>
    <mergeCell ref="C342:C343"/>
    <mergeCell ref="C344:C346"/>
    <mergeCell ref="C347:C349"/>
    <mergeCell ref="C350:C352"/>
    <mergeCell ref="C353:C355"/>
    <mergeCell ref="C356:C358"/>
    <mergeCell ref="C359:C361"/>
    <mergeCell ref="C362:C364"/>
    <mergeCell ref="C365:C367"/>
    <mergeCell ref="C368:C370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7"/>
    <mergeCell ref="D258:D260"/>
    <mergeCell ref="D261:D263"/>
    <mergeCell ref="D264:D266"/>
    <mergeCell ref="D267:D269"/>
    <mergeCell ref="D270:D272"/>
    <mergeCell ref="D273:D275"/>
    <mergeCell ref="D276:D278"/>
    <mergeCell ref="D279:D281"/>
    <mergeCell ref="D282:D284"/>
    <mergeCell ref="D285:D287"/>
    <mergeCell ref="D288:D290"/>
    <mergeCell ref="D291:D293"/>
    <mergeCell ref="D294:D296"/>
    <mergeCell ref="D297:D299"/>
    <mergeCell ref="D300:D302"/>
    <mergeCell ref="D303:D305"/>
    <mergeCell ref="D306:D308"/>
    <mergeCell ref="D309:D311"/>
    <mergeCell ref="D312:D314"/>
    <mergeCell ref="D315:D317"/>
    <mergeCell ref="D318:D320"/>
    <mergeCell ref="D321:D323"/>
    <mergeCell ref="D324:D326"/>
    <mergeCell ref="D327:D329"/>
    <mergeCell ref="D330:D332"/>
    <mergeCell ref="D333:D335"/>
    <mergeCell ref="D336:D338"/>
    <mergeCell ref="D339:D341"/>
    <mergeCell ref="D342:D343"/>
    <mergeCell ref="D344:D346"/>
    <mergeCell ref="D347:D349"/>
    <mergeCell ref="D350:D352"/>
    <mergeCell ref="D353:D355"/>
    <mergeCell ref="D356:D358"/>
    <mergeCell ref="D359:D361"/>
    <mergeCell ref="D362:D364"/>
    <mergeCell ref="D365:D367"/>
    <mergeCell ref="D368:D370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7"/>
    <mergeCell ref="E258:E260"/>
    <mergeCell ref="E261:E263"/>
    <mergeCell ref="E264:E266"/>
    <mergeCell ref="E267:E269"/>
    <mergeCell ref="E270:E272"/>
    <mergeCell ref="E273:E275"/>
    <mergeCell ref="E276:E278"/>
    <mergeCell ref="E279:E281"/>
    <mergeCell ref="E282:E284"/>
    <mergeCell ref="E285:E287"/>
    <mergeCell ref="E288:E290"/>
    <mergeCell ref="E291:E293"/>
    <mergeCell ref="E294:E296"/>
    <mergeCell ref="E297:E299"/>
    <mergeCell ref="E300:E302"/>
    <mergeCell ref="E303:E305"/>
    <mergeCell ref="E306:E308"/>
    <mergeCell ref="E309:E311"/>
    <mergeCell ref="E312:E314"/>
    <mergeCell ref="E315:E317"/>
    <mergeCell ref="E318:E320"/>
    <mergeCell ref="E321:E323"/>
    <mergeCell ref="E324:E326"/>
    <mergeCell ref="E327:E329"/>
    <mergeCell ref="E330:E332"/>
    <mergeCell ref="E333:E335"/>
    <mergeCell ref="E336:E338"/>
    <mergeCell ref="E339:E341"/>
    <mergeCell ref="E342:E343"/>
    <mergeCell ref="E344:E346"/>
    <mergeCell ref="E347:E349"/>
    <mergeCell ref="E350:E352"/>
    <mergeCell ref="E353:E355"/>
    <mergeCell ref="E356:E358"/>
    <mergeCell ref="E359:E361"/>
    <mergeCell ref="E362:E364"/>
    <mergeCell ref="E365:E367"/>
    <mergeCell ref="E368:E370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0"/>
    <mergeCell ref="F81:F83"/>
    <mergeCell ref="F84:F86"/>
    <mergeCell ref="F87:F89"/>
    <mergeCell ref="F90:F92"/>
    <mergeCell ref="F93:F95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77:F179"/>
    <mergeCell ref="F180:F182"/>
    <mergeCell ref="F183:F185"/>
    <mergeCell ref="F186:F188"/>
    <mergeCell ref="F189:F191"/>
    <mergeCell ref="F192:F194"/>
    <mergeCell ref="F195:F197"/>
    <mergeCell ref="F198:F200"/>
    <mergeCell ref="F201:F203"/>
    <mergeCell ref="F204:F206"/>
    <mergeCell ref="F207:F209"/>
    <mergeCell ref="F210:F212"/>
    <mergeCell ref="F213:F215"/>
    <mergeCell ref="F216:F218"/>
    <mergeCell ref="F219:F221"/>
    <mergeCell ref="F222:F224"/>
    <mergeCell ref="F225:F227"/>
    <mergeCell ref="F228:F230"/>
    <mergeCell ref="F231:F233"/>
    <mergeCell ref="F234:F236"/>
    <mergeCell ref="F237:F239"/>
    <mergeCell ref="F240:F242"/>
    <mergeCell ref="F243:F245"/>
    <mergeCell ref="F246:F248"/>
    <mergeCell ref="F249:F251"/>
    <mergeCell ref="F252:F254"/>
    <mergeCell ref="F255:F257"/>
    <mergeCell ref="F258:F260"/>
    <mergeCell ref="F261:F263"/>
    <mergeCell ref="F264:F266"/>
    <mergeCell ref="F267:F269"/>
    <mergeCell ref="F270:F272"/>
    <mergeCell ref="F273:F275"/>
    <mergeCell ref="F276:F278"/>
    <mergeCell ref="F279:F281"/>
    <mergeCell ref="F282:F284"/>
    <mergeCell ref="F285:F287"/>
    <mergeCell ref="F288:F290"/>
    <mergeCell ref="F291:F293"/>
    <mergeCell ref="F294:F296"/>
    <mergeCell ref="F297:F299"/>
    <mergeCell ref="F300:F302"/>
    <mergeCell ref="F303:F305"/>
    <mergeCell ref="F306:F308"/>
    <mergeCell ref="F309:F311"/>
    <mergeCell ref="F312:F314"/>
    <mergeCell ref="F315:F317"/>
    <mergeCell ref="F318:F320"/>
    <mergeCell ref="F321:F323"/>
    <mergeCell ref="F324:F326"/>
    <mergeCell ref="F327:F329"/>
    <mergeCell ref="F330:F332"/>
    <mergeCell ref="F333:F335"/>
    <mergeCell ref="F336:F338"/>
    <mergeCell ref="F339:F341"/>
    <mergeCell ref="F342:F343"/>
    <mergeCell ref="F344:F346"/>
    <mergeCell ref="F347:F349"/>
    <mergeCell ref="F350:F352"/>
    <mergeCell ref="F353:F355"/>
    <mergeCell ref="F356:F358"/>
    <mergeCell ref="F359:F361"/>
    <mergeCell ref="F362:F364"/>
    <mergeCell ref="F365:F367"/>
    <mergeCell ref="F368:F370"/>
  </mergeCells>
  <pageMargins left="0.251388888888889" right="0.251388888888889" top="0.751388888888889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793"/>
  <sheetViews>
    <sheetView zoomScale="85" zoomScaleNormal="85" workbookViewId="0">
      <selection activeCell="C23" sqref="C23:C27"/>
    </sheetView>
  </sheetViews>
  <sheetFormatPr defaultColWidth="8.61666666666667" defaultRowHeight="15" customHeight="1" outlineLevelCol="7"/>
  <cols>
    <col min="1" max="1" width="8.61666666666667" style="1"/>
    <col min="2" max="2" width="20.0833333333333" style="1" customWidth="1"/>
    <col min="3" max="7" width="38.9916666666667" style="1" customWidth="1"/>
    <col min="8" max="16384" width="8.61666666666667" style="1"/>
  </cols>
  <sheetData>
    <row r="1" s="1" customFormat="1" ht="42" customHeight="1" spans="1:8">
      <c r="A1" s="4" t="s">
        <v>207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5" t="s">
        <v>8</v>
      </c>
    </row>
    <row r="3" s="1" customFormat="1" customHeight="1" spans="1:8">
      <c r="A3" s="9">
        <v>1</v>
      </c>
      <c r="B3" s="9" t="s">
        <v>50</v>
      </c>
      <c r="C3" s="9" t="s">
        <v>51</v>
      </c>
      <c r="D3" s="9"/>
      <c r="E3" s="10" t="s">
        <v>208</v>
      </c>
      <c r="F3" s="9" t="s">
        <v>12</v>
      </c>
      <c r="G3" s="9" t="s">
        <v>209</v>
      </c>
      <c r="H3" s="9">
        <v>4</v>
      </c>
    </row>
    <row r="4" s="1" customFormat="1" customHeight="1" spans="1:8">
      <c r="A4" s="9"/>
      <c r="B4" s="9"/>
      <c r="C4" s="9"/>
      <c r="D4" s="9"/>
      <c r="E4" s="10"/>
      <c r="F4" s="9"/>
      <c r="G4" s="9" t="s">
        <v>210</v>
      </c>
      <c r="H4" s="9">
        <v>4</v>
      </c>
    </row>
    <row r="5" s="1" customFormat="1" customHeight="1" spans="1:8">
      <c r="A5" s="9"/>
      <c r="B5" s="9"/>
      <c r="C5" s="9"/>
      <c r="D5" s="9"/>
      <c r="E5" s="10"/>
      <c r="F5" s="9"/>
      <c r="G5" s="9" t="s">
        <v>211</v>
      </c>
      <c r="H5" s="9">
        <v>3</v>
      </c>
    </row>
    <row r="6" s="1" customFormat="1" customHeight="1" spans="1:8">
      <c r="A6" s="9"/>
      <c r="B6" s="9"/>
      <c r="C6" s="9"/>
      <c r="D6" s="9"/>
      <c r="E6" s="10" t="s">
        <v>11</v>
      </c>
      <c r="F6" s="9" t="s">
        <v>12</v>
      </c>
      <c r="G6" s="9" t="s">
        <v>210</v>
      </c>
      <c r="H6" s="9">
        <v>4</v>
      </c>
    </row>
    <row r="7" s="1" customFormat="1" customHeight="1" spans="1:8">
      <c r="A7" s="9"/>
      <c r="B7" s="9"/>
      <c r="C7" s="9"/>
      <c r="D7" s="9"/>
      <c r="E7" s="10"/>
      <c r="F7" s="9"/>
      <c r="G7" s="9" t="s">
        <v>211</v>
      </c>
      <c r="H7" s="9">
        <v>3</v>
      </c>
    </row>
    <row r="8" s="1" customFormat="1" customHeight="1" spans="1:8">
      <c r="A8" s="9">
        <v>2</v>
      </c>
      <c r="B8" s="9" t="s">
        <v>50</v>
      </c>
      <c r="C8" s="9" t="s">
        <v>51</v>
      </c>
      <c r="D8" s="9" t="s">
        <v>52</v>
      </c>
      <c r="E8" s="10" t="s">
        <v>208</v>
      </c>
      <c r="F8" s="9" t="s">
        <v>12</v>
      </c>
      <c r="G8" s="9" t="s">
        <v>209</v>
      </c>
      <c r="H8" s="9">
        <v>4</v>
      </c>
    </row>
    <row r="9" s="1" customFormat="1" customHeight="1" spans="1:8">
      <c r="A9" s="9"/>
      <c r="B9" s="9"/>
      <c r="C9" s="9"/>
      <c r="D9" s="9"/>
      <c r="E9" s="10"/>
      <c r="F9" s="9"/>
      <c r="G9" s="9" t="s">
        <v>210</v>
      </c>
      <c r="H9" s="9">
        <v>4</v>
      </c>
    </row>
    <row r="10" s="1" customFormat="1" customHeight="1" spans="1:8">
      <c r="A10" s="9"/>
      <c r="B10" s="9"/>
      <c r="C10" s="9"/>
      <c r="D10" s="9"/>
      <c r="E10" s="10"/>
      <c r="F10" s="9"/>
      <c r="G10" s="9" t="s">
        <v>211</v>
      </c>
      <c r="H10" s="9">
        <v>3</v>
      </c>
    </row>
    <row r="11" s="1" customFormat="1" customHeight="1" spans="1:8">
      <c r="A11" s="9"/>
      <c r="B11" s="9"/>
      <c r="C11" s="9"/>
      <c r="D11" s="9"/>
      <c r="E11" s="10" t="s">
        <v>11</v>
      </c>
      <c r="F11" s="9" t="s">
        <v>12</v>
      </c>
      <c r="G11" s="9" t="s">
        <v>210</v>
      </c>
      <c r="H11" s="9">
        <v>4</v>
      </c>
    </row>
    <row r="12" s="1" customFormat="1" customHeight="1" spans="1:8">
      <c r="A12" s="9"/>
      <c r="B12" s="9"/>
      <c r="C12" s="9"/>
      <c r="D12" s="9"/>
      <c r="E12" s="10"/>
      <c r="F12" s="9"/>
      <c r="G12" s="9" t="s">
        <v>211</v>
      </c>
      <c r="H12" s="9">
        <v>3</v>
      </c>
    </row>
    <row r="13" s="1" customFormat="1" customHeight="1" spans="1:8">
      <c r="A13" s="9">
        <v>3</v>
      </c>
      <c r="B13" s="9" t="s">
        <v>50</v>
      </c>
      <c r="C13" s="9" t="s">
        <v>51</v>
      </c>
      <c r="D13" s="9" t="s">
        <v>53</v>
      </c>
      <c r="E13" s="10" t="s">
        <v>208</v>
      </c>
      <c r="F13" s="9" t="s">
        <v>12</v>
      </c>
      <c r="G13" s="9" t="s">
        <v>209</v>
      </c>
      <c r="H13" s="9">
        <v>4</v>
      </c>
    </row>
    <row r="14" s="1" customFormat="1" customHeight="1" spans="1:8">
      <c r="A14" s="9"/>
      <c r="B14" s="9"/>
      <c r="C14" s="9"/>
      <c r="D14" s="9"/>
      <c r="E14" s="10"/>
      <c r="F14" s="9"/>
      <c r="G14" s="9" t="s">
        <v>210</v>
      </c>
      <c r="H14" s="9">
        <v>4</v>
      </c>
    </row>
    <row r="15" s="1" customFormat="1" customHeight="1" spans="1:8">
      <c r="A15" s="9"/>
      <c r="B15" s="9"/>
      <c r="C15" s="9"/>
      <c r="D15" s="9"/>
      <c r="E15" s="10"/>
      <c r="F15" s="9"/>
      <c r="G15" s="9" t="s">
        <v>211</v>
      </c>
      <c r="H15" s="9">
        <v>3</v>
      </c>
    </row>
    <row r="16" s="1" customFormat="1" customHeight="1" spans="1:8">
      <c r="A16" s="9"/>
      <c r="B16" s="9"/>
      <c r="C16" s="9"/>
      <c r="D16" s="9"/>
      <c r="E16" s="10" t="s">
        <v>11</v>
      </c>
      <c r="F16" s="9" t="s">
        <v>12</v>
      </c>
      <c r="G16" s="9" t="s">
        <v>210</v>
      </c>
      <c r="H16" s="9">
        <v>4</v>
      </c>
    </row>
    <row r="17" s="1" customFormat="1" customHeight="1" spans="1:8">
      <c r="A17" s="9"/>
      <c r="B17" s="9"/>
      <c r="C17" s="9"/>
      <c r="D17" s="9"/>
      <c r="E17" s="10"/>
      <c r="F17" s="9"/>
      <c r="G17" s="9" t="s">
        <v>211</v>
      </c>
      <c r="H17" s="9">
        <v>3</v>
      </c>
    </row>
    <row r="18" s="1" customFormat="1" customHeight="1" spans="1:8">
      <c r="A18" s="9">
        <v>4</v>
      </c>
      <c r="B18" s="9" t="s">
        <v>50</v>
      </c>
      <c r="C18" s="9" t="s">
        <v>51</v>
      </c>
      <c r="D18" s="9" t="s">
        <v>54</v>
      </c>
      <c r="E18" s="10" t="s">
        <v>208</v>
      </c>
      <c r="F18" s="9" t="s">
        <v>12</v>
      </c>
      <c r="G18" s="9" t="s">
        <v>209</v>
      </c>
      <c r="H18" s="9">
        <v>4</v>
      </c>
    </row>
    <row r="19" s="1" customFormat="1" customHeight="1" spans="1:8">
      <c r="A19" s="9"/>
      <c r="B19" s="9"/>
      <c r="C19" s="9"/>
      <c r="D19" s="9"/>
      <c r="E19" s="10"/>
      <c r="F19" s="9"/>
      <c r="G19" s="9" t="s">
        <v>210</v>
      </c>
      <c r="H19" s="9">
        <v>4</v>
      </c>
    </row>
    <row r="20" s="1" customFormat="1" customHeight="1" spans="1:8">
      <c r="A20" s="9"/>
      <c r="B20" s="9"/>
      <c r="C20" s="9"/>
      <c r="D20" s="9"/>
      <c r="E20" s="10"/>
      <c r="F20" s="9"/>
      <c r="G20" s="9" t="s">
        <v>211</v>
      </c>
      <c r="H20" s="9">
        <v>3</v>
      </c>
    </row>
    <row r="21" s="1" customFormat="1" customHeight="1" spans="1:8">
      <c r="A21" s="9"/>
      <c r="B21" s="9"/>
      <c r="C21" s="9"/>
      <c r="D21" s="9"/>
      <c r="E21" s="10" t="s">
        <v>11</v>
      </c>
      <c r="F21" s="9" t="s">
        <v>12</v>
      </c>
      <c r="G21" s="9" t="s">
        <v>210</v>
      </c>
      <c r="H21" s="9">
        <v>4</v>
      </c>
    </row>
    <row r="22" s="1" customFormat="1" customHeight="1" spans="1:8">
      <c r="A22" s="9"/>
      <c r="B22" s="9"/>
      <c r="C22" s="9"/>
      <c r="D22" s="9"/>
      <c r="E22" s="10"/>
      <c r="F22" s="9"/>
      <c r="G22" s="9" t="s">
        <v>211</v>
      </c>
      <c r="H22" s="9">
        <v>3</v>
      </c>
    </row>
    <row r="23" s="1" customFormat="1" customHeight="1" spans="1:8">
      <c r="A23" s="9">
        <v>5</v>
      </c>
      <c r="B23" s="9" t="s">
        <v>50</v>
      </c>
      <c r="C23" s="9" t="s">
        <v>51</v>
      </c>
      <c r="D23" s="9" t="s">
        <v>55</v>
      </c>
      <c r="E23" s="10" t="s">
        <v>208</v>
      </c>
      <c r="F23" s="9" t="s">
        <v>12</v>
      </c>
      <c r="G23" s="9" t="s">
        <v>209</v>
      </c>
      <c r="H23" s="9">
        <v>4</v>
      </c>
    </row>
    <row r="24" s="1" customFormat="1" customHeight="1" spans="1:8">
      <c r="A24" s="9"/>
      <c r="B24" s="9"/>
      <c r="C24" s="9"/>
      <c r="D24" s="9"/>
      <c r="E24" s="10"/>
      <c r="F24" s="9"/>
      <c r="G24" s="9" t="s">
        <v>210</v>
      </c>
      <c r="H24" s="9">
        <v>4</v>
      </c>
    </row>
    <row r="25" s="1" customFormat="1" customHeight="1" spans="1:8">
      <c r="A25" s="9"/>
      <c r="B25" s="9"/>
      <c r="C25" s="9"/>
      <c r="D25" s="9"/>
      <c r="E25" s="10"/>
      <c r="F25" s="9"/>
      <c r="G25" s="9" t="s">
        <v>211</v>
      </c>
      <c r="H25" s="9">
        <v>3</v>
      </c>
    </row>
    <row r="26" s="1" customFormat="1" customHeight="1" spans="1:8">
      <c r="A26" s="9"/>
      <c r="B26" s="9"/>
      <c r="C26" s="9"/>
      <c r="D26" s="9"/>
      <c r="E26" s="10" t="s">
        <v>11</v>
      </c>
      <c r="F26" s="9" t="s">
        <v>12</v>
      </c>
      <c r="G26" s="9" t="s">
        <v>210</v>
      </c>
      <c r="H26" s="9">
        <v>4</v>
      </c>
    </row>
    <row r="27" s="1" customFormat="1" customHeight="1" spans="1:8">
      <c r="A27" s="9"/>
      <c r="B27" s="9"/>
      <c r="C27" s="9"/>
      <c r="D27" s="9"/>
      <c r="E27" s="10"/>
      <c r="F27" s="9"/>
      <c r="G27" s="9" t="s">
        <v>211</v>
      </c>
      <c r="H27" s="9">
        <v>3</v>
      </c>
    </row>
    <row r="28" s="1" customFormat="1" customHeight="1" spans="1:8">
      <c r="A28" s="9">
        <v>6</v>
      </c>
      <c r="B28" s="9" t="s">
        <v>50</v>
      </c>
      <c r="C28" s="9" t="s">
        <v>51</v>
      </c>
      <c r="D28" s="9" t="s">
        <v>56</v>
      </c>
      <c r="E28" s="10" t="s">
        <v>208</v>
      </c>
      <c r="F28" s="9" t="s">
        <v>12</v>
      </c>
      <c r="G28" s="9" t="s">
        <v>209</v>
      </c>
      <c r="H28" s="9">
        <v>4</v>
      </c>
    </row>
    <row r="29" s="1" customFormat="1" customHeight="1" spans="1:8">
      <c r="A29" s="9"/>
      <c r="B29" s="9"/>
      <c r="C29" s="9"/>
      <c r="D29" s="9"/>
      <c r="E29" s="10"/>
      <c r="F29" s="9"/>
      <c r="G29" s="9" t="s">
        <v>210</v>
      </c>
      <c r="H29" s="9">
        <v>4</v>
      </c>
    </row>
    <row r="30" s="1" customFormat="1" customHeight="1" spans="1:8">
      <c r="A30" s="9"/>
      <c r="B30" s="9"/>
      <c r="C30" s="9"/>
      <c r="D30" s="9"/>
      <c r="E30" s="10"/>
      <c r="F30" s="9"/>
      <c r="G30" s="9" t="s">
        <v>211</v>
      </c>
      <c r="H30" s="9">
        <v>3</v>
      </c>
    </row>
    <row r="31" s="1" customFormat="1" customHeight="1" spans="1:8">
      <c r="A31" s="9"/>
      <c r="B31" s="9"/>
      <c r="C31" s="9"/>
      <c r="D31" s="9"/>
      <c r="E31" s="10" t="s">
        <v>11</v>
      </c>
      <c r="F31" s="9" t="s">
        <v>12</v>
      </c>
      <c r="G31" s="9" t="s">
        <v>210</v>
      </c>
      <c r="H31" s="9">
        <v>4</v>
      </c>
    </row>
    <row r="32" s="1" customFormat="1" customHeight="1" spans="1:8">
      <c r="A32" s="9"/>
      <c r="B32" s="9"/>
      <c r="C32" s="9"/>
      <c r="D32" s="9"/>
      <c r="E32" s="10"/>
      <c r="F32" s="9"/>
      <c r="G32" s="9" t="s">
        <v>211</v>
      </c>
      <c r="H32" s="9">
        <v>3</v>
      </c>
    </row>
    <row r="33" s="1" customFormat="1" customHeight="1" spans="1:8">
      <c r="A33" s="9">
        <v>7</v>
      </c>
      <c r="B33" s="9" t="s">
        <v>212</v>
      </c>
      <c r="C33" s="10" t="s">
        <v>213</v>
      </c>
      <c r="D33" s="11"/>
      <c r="E33" s="9" t="s">
        <v>208</v>
      </c>
      <c r="F33" s="9" t="s">
        <v>12</v>
      </c>
      <c r="G33" s="9" t="s">
        <v>214</v>
      </c>
      <c r="H33" s="9">
        <v>3</v>
      </c>
    </row>
    <row r="34" s="1" customFormat="1" customHeight="1" spans="1:8">
      <c r="A34" s="9"/>
      <c r="B34" s="9"/>
      <c r="C34" s="10"/>
      <c r="D34" s="11"/>
      <c r="E34" s="9"/>
      <c r="F34" s="9"/>
      <c r="G34" s="9" t="s">
        <v>215</v>
      </c>
      <c r="H34" s="9">
        <v>3</v>
      </c>
    </row>
    <row r="35" s="1" customFormat="1" customHeight="1" spans="1:8">
      <c r="A35" s="9"/>
      <c r="B35" s="9"/>
      <c r="C35" s="10"/>
      <c r="D35" s="11"/>
      <c r="E35" s="9"/>
      <c r="F35" s="9"/>
      <c r="G35" s="9" t="s">
        <v>216</v>
      </c>
      <c r="H35" s="9">
        <v>2</v>
      </c>
    </row>
    <row r="36" s="1" customFormat="1" customHeight="1" spans="1:8">
      <c r="A36" s="9"/>
      <c r="B36" s="9"/>
      <c r="C36" s="10"/>
      <c r="D36" s="11"/>
      <c r="E36" s="9" t="s">
        <v>11</v>
      </c>
      <c r="F36" s="9" t="s">
        <v>12</v>
      </c>
      <c r="G36" s="9" t="s">
        <v>214</v>
      </c>
      <c r="H36" s="9">
        <v>3</v>
      </c>
    </row>
    <row r="37" s="1" customFormat="1" customHeight="1" spans="1:8">
      <c r="A37" s="9"/>
      <c r="B37" s="9"/>
      <c r="C37" s="10"/>
      <c r="D37" s="11"/>
      <c r="E37" s="9"/>
      <c r="F37" s="9"/>
      <c r="G37" s="9" t="s">
        <v>216</v>
      </c>
      <c r="H37" s="9">
        <v>2</v>
      </c>
    </row>
    <row r="38" s="1" customFormat="1" customHeight="1" spans="1:8">
      <c r="A38" s="9">
        <v>8</v>
      </c>
      <c r="B38" s="9" t="s">
        <v>212</v>
      </c>
      <c r="C38" s="10" t="s">
        <v>213</v>
      </c>
      <c r="D38" s="9" t="s">
        <v>217</v>
      </c>
      <c r="E38" s="9" t="s">
        <v>208</v>
      </c>
      <c r="F38" s="9" t="s">
        <v>12</v>
      </c>
      <c r="G38" s="9" t="s">
        <v>214</v>
      </c>
      <c r="H38" s="9">
        <v>3</v>
      </c>
    </row>
    <row r="39" s="1" customFormat="1" customHeight="1" spans="1:8">
      <c r="A39" s="9"/>
      <c r="B39" s="9"/>
      <c r="C39" s="10"/>
      <c r="D39" s="9"/>
      <c r="E39" s="9"/>
      <c r="F39" s="9"/>
      <c r="G39" s="9" t="s">
        <v>215</v>
      </c>
      <c r="H39" s="9">
        <v>3</v>
      </c>
    </row>
    <row r="40" s="1" customFormat="1" customHeight="1" spans="1:8">
      <c r="A40" s="9"/>
      <c r="B40" s="9"/>
      <c r="C40" s="10"/>
      <c r="D40" s="9"/>
      <c r="E40" s="9"/>
      <c r="F40" s="9"/>
      <c r="G40" s="9" t="s">
        <v>216</v>
      </c>
      <c r="H40" s="9">
        <v>2</v>
      </c>
    </row>
    <row r="41" s="1" customFormat="1" customHeight="1" spans="1:8">
      <c r="A41" s="9"/>
      <c r="B41" s="9"/>
      <c r="C41" s="10"/>
      <c r="D41" s="9"/>
      <c r="E41" s="9" t="s">
        <v>11</v>
      </c>
      <c r="F41" s="9" t="s">
        <v>12</v>
      </c>
      <c r="G41" s="9" t="s">
        <v>214</v>
      </c>
      <c r="H41" s="9">
        <v>3</v>
      </c>
    </row>
    <row r="42" s="1" customFormat="1" customHeight="1" spans="1:8">
      <c r="A42" s="9"/>
      <c r="B42" s="9"/>
      <c r="C42" s="10"/>
      <c r="D42" s="9"/>
      <c r="E42" s="9"/>
      <c r="F42" s="9"/>
      <c r="G42" s="9" t="s">
        <v>216</v>
      </c>
      <c r="H42" s="9">
        <v>2</v>
      </c>
    </row>
    <row r="43" s="1" customFormat="1" customHeight="1" spans="1:8">
      <c r="A43" s="9">
        <v>9</v>
      </c>
      <c r="B43" s="9" t="s">
        <v>212</v>
      </c>
      <c r="C43" s="10" t="s">
        <v>213</v>
      </c>
      <c r="D43" s="9" t="s">
        <v>218</v>
      </c>
      <c r="E43" s="9" t="s">
        <v>208</v>
      </c>
      <c r="F43" s="9" t="s">
        <v>12</v>
      </c>
      <c r="G43" s="9" t="s">
        <v>214</v>
      </c>
      <c r="H43" s="9">
        <v>3</v>
      </c>
    </row>
    <row r="44" s="1" customFormat="1" customHeight="1" spans="1:8">
      <c r="A44" s="9"/>
      <c r="B44" s="9"/>
      <c r="C44" s="10"/>
      <c r="D44" s="9"/>
      <c r="E44" s="9"/>
      <c r="F44" s="9"/>
      <c r="G44" s="9" t="s">
        <v>215</v>
      </c>
      <c r="H44" s="9">
        <v>3</v>
      </c>
    </row>
    <row r="45" s="1" customFormat="1" customHeight="1" spans="1:8">
      <c r="A45" s="9"/>
      <c r="B45" s="9"/>
      <c r="C45" s="10"/>
      <c r="D45" s="9"/>
      <c r="E45" s="9"/>
      <c r="F45" s="9"/>
      <c r="G45" s="9" t="s">
        <v>216</v>
      </c>
      <c r="H45" s="9">
        <v>2</v>
      </c>
    </row>
    <row r="46" s="1" customFormat="1" customHeight="1" spans="1:8">
      <c r="A46" s="9"/>
      <c r="B46" s="9"/>
      <c r="C46" s="10"/>
      <c r="D46" s="9"/>
      <c r="E46" s="9" t="s">
        <v>11</v>
      </c>
      <c r="F46" s="9" t="s">
        <v>12</v>
      </c>
      <c r="G46" s="9" t="s">
        <v>214</v>
      </c>
      <c r="H46" s="9">
        <v>3</v>
      </c>
    </row>
    <row r="47" s="1" customFormat="1" customHeight="1" spans="1:8">
      <c r="A47" s="9"/>
      <c r="B47" s="9"/>
      <c r="C47" s="10"/>
      <c r="D47" s="9"/>
      <c r="E47" s="9"/>
      <c r="F47" s="9"/>
      <c r="G47" s="9" t="s">
        <v>216</v>
      </c>
      <c r="H47" s="9">
        <v>2</v>
      </c>
    </row>
    <row r="48" s="1" customFormat="1" customHeight="1" spans="1:8">
      <c r="A48" s="9">
        <v>10</v>
      </c>
      <c r="B48" s="9" t="s">
        <v>212</v>
      </c>
      <c r="C48" s="10" t="s">
        <v>213</v>
      </c>
      <c r="D48" s="9" t="s">
        <v>219</v>
      </c>
      <c r="E48" s="9" t="s">
        <v>208</v>
      </c>
      <c r="F48" s="9" t="s">
        <v>12</v>
      </c>
      <c r="G48" s="9" t="s">
        <v>214</v>
      </c>
      <c r="H48" s="9">
        <v>3</v>
      </c>
    </row>
    <row r="49" s="1" customFormat="1" customHeight="1" spans="1:8">
      <c r="A49" s="9"/>
      <c r="B49" s="9"/>
      <c r="C49" s="10"/>
      <c r="D49" s="9"/>
      <c r="E49" s="9"/>
      <c r="F49" s="9"/>
      <c r="G49" s="9" t="s">
        <v>215</v>
      </c>
      <c r="H49" s="9">
        <v>3</v>
      </c>
    </row>
    <row r="50" s="1" customFormat="1" customHeight="1" spans="1:8">
      <c r="A50" s="9"/>
      <c r="B50" s="9"/>
      <c r="C50" s="10"/>
      <c r="D50" s="9"/>
      <c r="E50" s="9"/>
      <c r="F50" s="9"/>
      <c r="G50" s="9" t="s">
        <v>216</v>
      </c>
      <c r="H50" s="9">
        <v>2</v>
      </c>
    </row>
    <row r="51" s="1" customFormat="1" customHeight="1" spans="1:8">
      <c r="A51" s="9"/>
      <c r="B51" s="9"/>
      <c r="C51" s="10"/>
      <c r="D51" s="9"/>
      <c r="E51" s="9" t="s">
        <v>11</v>
      </c>
      <c r="F51" s="9" t="s">
        <v>12</v>
      </c>
      <c r="G51" s="9" t="s">
        <v>214</v>
      </c>
      <c r="H51" s="9">
        <v>3</v>
      </c>
    </row>
    <row r="52" s="1" customFormat="1" customHeight="1" spans="1:8">
      <c r="A52" s="9"/>
      <c r="B52" s="9"/>
      <c r="C52" s="10"/>
      <c r="D52" s="9"/>
      <c r="E52" s="9"/>
      <c r="F52" s="9"/>
      <c r="G52" s="9" t="s">
        <v>216</v>
      </c>
      <c r="H52" s="9">
        <v>2</v>
      </c>
    </row>
    <row r="53" s="1" customFormat="1" customHeight="1" spans="1:8">
      <c r="A53" s="9">
        <v>11</v>
      </c>
      <c r="B53" s="9" t="s">
        <v>212</v>
      </c>
      <c r="C53" s="9" t="s">
        <v>213</v>
      </c>
      <c r="D53" s="9" t="s">
        <v>220</v>
      </c>
      <c r="E53" s="9" t="s">
        <v>208</v>
      </c>
      <c r="F53" s="9" t="s">
        <v>12</v>
      </c>
      <c r="G53" s="9" t="s">
        <v>214</v>
      </c>
      <c r="H53" s="9">
        <v>3</v>
      </c>
    </row>
    <row r="54" s="1" customFormat="1" customHeight="1" spans="1:8">
      <c r="A54" s="9"/>
      <c r="B54" s="9"/>
      <c r="C54" s="9"/>
      <c r="D54" s="9"/>
      <c r="E54" s="9"/>
      <c r="F54" s="9"/>
      <c r="G54" s="9" t="s">
        <v>215</v>
      </c>
      <c r="H54" s="9">
        <v>3</v>
      </c>
    </row>
    <row r="55" s="1" customFormat="1" customHeight="1" spans="1:8">
      <c r="A55" s="9"/>
      <c r="B55" s="9"/>
      <c r="C55" s="9"/>
      <c r="D55" s="9"/>
      <c r="E55" s="9"/>
      <c r="F55" s="9"/>
      <c r="G55" s="9" t="s">
        <v>216</v>
      </c>
      <c r="H55" s="9">
        <v>2</v>
      </c>
    </row>
    <row r="56" s="1" customFormat="1" customHeight="1" spans="1:8">
      <c r="A56" s="9"/>
      <c r="B56" s="9"/>
      <c r="C56" s="9"/>
      <c r="D56" s="9"/>
      <c r="E56" s="9" t="s">
        <v>11</v>
      </c>
      <c r="F56" s="9" t="s">
        <v>12</v>
      </c>
      <c r="G56" s="9" t="s">
        <v>214</v>
      </c>
      <c r="H56" s="9">
        <v>3</v>
      </c>
    </row>
    <row r="57" s="1" customFormat="1" customHeight="1" spans="1:8">
      <c r="A57" s="9"/>
      <c r="B57" s="9"/>
      <c r="C57" s="9"/>
      <c r="D57" s="9"/>
      <c r="E57" s="9"/>
      <c r="F57" s="9"/>
      <c r="G57" s="9" t="s">
        <v>216</v>
      </c>
      <c r="H57" s="9">
        <v>2</v>
      </c>
    </row>
    <row r="58" s="1" customFormat="1" customHeight="1" spans="1:8">
      <c r="A58" s="9">
        <v>12</v>
      </c>
      <c r="B58" s="9" t="s">
        <v>212</v>
      </c>
      <c r="C58" s="10" t="s">
        <v>213</v>
      </c>
      <c r="D58" s="10" t="s">
        <v>221</v>
      </c>
      <c r="E58" s="9" t="s">
        <v>208</v>
      </c>
      <c r="F58" s="9" t="s">
        <v>12</v>
      </c>
      <c r="G58" s="9" t="s">
        <v>214</v>
      </c>
      <c r="H58" s="9">
        <v>3</v>
      </c>
    </row>
    <row r="59" s="1" customFormat="1" customHeight="1" spans="1:8">
      <c r="A59" s="9"/>
      <c r="B59" s="9"/>
      <c r="C59" s="10"/>
      <c r="D59" s="10"/>
      <c r="E59" s="9"/>
      <c r="F59" s="9"/>
      <c r="G59" s="9" t="s">
        <v>215</v>
      </c>
      <c r="H59" s="9">
        <v>3</v>
      </c>
    </row>
    <row r="60" s="1" customFormat="1" customHeight="1" spans="1:8">
      <c r="A60" s="9"/>
      <c r="B60" s="9"/>
      <c r="C60" s="10"/>
      <c r="D60" s="10"/>
      <c r="E60" s="9"/>
      <c r="F60" s="9"/>
      <c r="G60" s="9" t="s">
        <v>216</v>
      </c>
      <c r="H60" s="9">
        <v>2</v>
      </c>
    </row>
    <row r="61" s="1" customFormat="1" customHeight="1" spans="1:8">
      <c r="A61" s="9"/>
      <c r="B61" s="9"/>
      <c r="C61" s="10"/>
      <c r="D61" s="10"/>
      <c r="E61" s="9" t="s">
        <v>11</v>
      </c>
      <c r="F61" s="9" t="s">
        <v>12</v>
      </c>
      <c r="G61" s="9" t="s">
        <v>214</v>
      </c>
      <c r="H61" s="9">
        <v>3</v>
      </c>
    </row>
    <row r="62" s="1" customFormat="1" customHeight="1" spans="1:8">
      <c r="A62" s="9"/>
      <c r="B62" s="9"/>
      <c r="C62" s="10"/>
      <c r="D62" s="10"/>
      <c r="E62" s="9"/>
      <c r="F62" s="9"/>
      <c r="G62" s="9" t="s">
        <v>216</v>
      </c>
      <c r="H62" s="9">
        <v>2</v>
      </c>
    </row>
    <row r="63" s="1" customFormat="1" customHeight="1" spans="1:8">
      <c r="A63" s="9">
        <v>13</v>
      </c>
      <c r="B63" s="9" t="s">
        <v>212</v>
      </c>
      <c r="C63" s="10" t="s">
        <v>213</v>
      </c>
      <c r="D63" s="10" t="s">
        <v>222</v>
      </c>
      <c r="E63" s="9" t="s">
        <v>208</v>
      </c>
      <c r="F63" s="9" t="s">
        <v>12</v>
      </c>
      <c r="G63" s="9" t="s">
        <v>214</v>
      </c>
      <c r="H63" s="9">
        <v>3</v>
      </c>
    </row>
    <row r="64" s="1" customFormat="1" customHeight="1" spans="1:8">
      <c r="A64" s="9"/>
      <c r="B64" s="9"/>
      <c r="C64" s="10"/>
      <c r="D64" s="10"/>
      <c r="E64" s="9"/>
      <c r="F64" s="9"/>
      <c r="G64" s="9" t="s">
        <v>215</v>
      </c>
      <c r="H64" s="9">
        <v>3</v>
      </c>
    </row>
    <row r="65" s="1" customFormat="1" customHeight="1" spans="1:8">
      <c r="A65" s="9"/>
      <c r="B65" s="9"/>
      <c r="C65" s="10"/>
      <c r="D65" s="10"/>
      <c r="E65" s="9"/>
      <c r="F65" s="9"/>
      <c r="G65" s="9" t="s">
        <v>216</v>
      </c>
      <c r="H65" s="9">
        <v>2</v>
      </c>
    </row>
    <row r="66" s="1" customFormat="1" customHeight="1" spans="1:8">
      <c r="A66" s="9"/>
      <c r="B66" s="9"/>
      <c r="C66" s="10"/>
      <c r="D66" s="10"/>
      <c r="E66" s="9" t="s">
        <v>11</v>
      </c>
      <c r="F66" s="9" t="s">
        <v>12</v>
      </c>
      <c r="G66" s="9" t="s">
        <v>214</v>
      </c>
      <c r="H66" s="9">
        <v>3</v>
      </c>
    </row>
    <row r="67" s="1" customFormat="1" customHeight="1" spans="1:8">
      <c r="A67" s="9"/>
      <c r="B67" s="9"/>
      <c r="C67" s="10"/>
      <c r="D67" s="10"/>
      <c r="E67" s="9"/>
      <c r="F67" s="9"/>
      <c r="G67" s="9" t="s">
        <v>216</v>
      </c>
      <c r="H67" s="9">
        <v>2</v>
      </c>
    </row>
    <row r="68" s="1" customFormat="1" customHeight="1" spans="1:8">
      <c r="A68" s="9">
        <v>14</v>
      </c>
      <c r="B68" s="9" t="s">
        <v>223</v>
      </c>
      <c r="C68" s="9" t="s">
        <v>224</v>
      </c>
      <c r="D68" s="11"/>
      <c r="E68" s="9" t="s">
        <v>208</v>
      </c>
      <c r="F68" s="9" t="s">
        <v>12</v>
      </c>
      <c r="G68" s="9" t="s">
        <v>214</v>
      </c>
      <c r="H68" s="9">
        <v>3</v>
      </c>
    </row>
    <row r="69" s="1" customFormat="1" customHeight="1" spans="1:8">
      <c r="A69" s="9"/>
      <c r="B69" s="9"/>
      <c r="C69" s="9"/>
      <c r="D69" s="11"/>
      <c r="E69" s="9"/>
      <c r="F69" s="9"/>
      <c r="G69" s="9" t="s">
        <v>215</v>
      </c>
      <c r="H69" s="9">
        <v>3</v>
      </c>
    </row>
    <row r="70" s="1" customFormat="1" customHeight="1" spans="1:8">
      <c r="A70" s="9"/>
      <c r="B70" s="9"/>
      <c r="C70" s="9"/>
      <c r="D70" s="11"/>
      <c r="E70" s="9"/>
      <c r="F70" s="9"/>
      <c r="G70" s="9" t="s">
        <v>216</v>
      </c>
      <c r="H70" s="9">
        <v>2</v>
      </c>
    </row>
    <row r="71" s="1" customFormat="1" customHeight="1" spans="1:8">
      <c r="A71" s="9"/>
      <c r="B71" s="9"/>
      <c r="C71" s="9"/>
      <c r="D71" s="11"/>
      <c r="E71" s="9" t="s">
        <v>11</v>
      </c>
      <c r="F71" s="9" t="s">
        <v>12</v>
      </c>
      <c r="G71" s="9" t="s">
        <v>214</v>
      </c>
      <c r="H71" s="9">
        <v>3</v>
      </c>
    </row>
    <row r="72" s="1" customFormat="1" customHeight="1" spans="1:8">
      <c r="A72" s="9"/>
      <c r="B72" s="9"/>
      <c r="C72" s="9"/>
      <c r="D72" s="11"/>
      <c r="E72" s="9"/>
      <c r="F72" s="9"/>
      <c r="G72" s="9" t="s">
        <v>216</v>
      </c>
      <c r="H72" s="9">
        <v>2</v>
      </c>
    </row>
    <row r="73" s="1" customFormat="1" customHeight="1" spans="1:8">
      <c r="A73" s="9">
        <v>15</v>
      </c>
      <c r="B73" s="9" t="s">
        <v>223</v>
      </c>
      <c r="C73" s="9" t="s">
        <v>224</v>
      </c>
      <c r="D73" s="9" t="s">
        <v>225</v>
      </c>
      <c r="E73" s="9" t="s">
        <v>208</v>
      </c>
      <c r="F73" s="9" t="s">
        <v>12</v>
      </c>
      <c r="G73" s="9" t="s">
        <v>214</v>
      </c>
      <c r="H73" s="9">
        <v>3</v>
      </c>
    </row>
    <row r="74" s="1" customFormat="1" customHeight="1" spans="1:8">
      <c r="A74" s="9"/>
      <c r="B74" s="9"/>
      <c r="C74" s="9"/>
      <c r="D74" s="9"/>
      <c r="E74" s="9"/>
      <c r="F74" s="9"/>
      <c r="G74" s="9" t="s">
        <v>215</v>
      </c>
      <c r="H74" s="9">
        <v>3</v>
      </c>
    </row>
    <row r="75" s="1" customFormat="1" customHeight="1" spans="1:8">
      <c r="A75" s="9"/>
      <c r="B75" s="9"/>
      <c r="C75" s="9"/>
      <c r="D75" s="9"/>
      <c r="E75" s="9"/>
      <c r="F75" s="9"/>
      <c r="G75" s="9" t="s">
        <v>216</v>
      </c>
      <c r="H75" s="9">
        <v>2</v>
      </c>
    </row>
    <row r="76" s="1" customFormat="1" customHeight="1" spans="1:8">
      <c r="A76" s="9"/>
      <c r="B76" s="9"/>
      <c r="C76" s="9"/>
      <c r="D76" s="9"/>
      <c r="E76" s="9" t="s">
        <v>11</v>
      </c>
      <c r="F76" s="9" t="s">
        <v>12</v>
      </c>
      <c r="G76" s="9" t="s">
        <v>214</v>
      </c>
      <c r="H76" s="9">
        <v>3</v>
      </c>
    </row>
    <row r="77" s="1" customFormat="1" customHeight="1" spans="1:8">
      <c r="A77" s="9"/>
      <c r="B77" s="9"/>
      <c r="C77" s="9"/>
      <c r="D77" s="9"/>
      <c r="E77" s="9"/>
      <c r="F77" s="9"/>
      <c r="G77" s="9" t="s">
        <v>216</v>
      </c>
      <c r="H77" s="9">
        <v>2</v>
      </c>
    </row>
    <row r="78" s="1" customFormat="1" customHeight="1" spans="1:8">
      <c r="A78" s="9">
        <v>16</v>
      </c>
      <c r="B78" s="9" t="s">
        <v>223</v>
      </c>
      <c r="C78" s="9" t="s">
        <v>224</v>
      </c>
      <c r="D78" s="9" t="s">
        <v>226</v>
      </c>
      <c r="E78" s="9" t="s">
        <v>208</v>
      </c>
      <c r="F78" s="9" t="s">
        <v>12</v>
      </c>
      <c r="G78" s="9" t="s">
        <v>214</v>
      </c>
      <c r="H78" s="9">
        <v>3</v>
      </c>
    </row>
    <row r="79" s="1" customFormat="1" customHeight="1" spans="1:8">
      <c r="A79" s="9"/>
      <c r="B79" s="9"/>
      <c r="C79" s="9"/>
      <c r="D79" s="9"/>
      <c r="E79" s="9"/>
      <c r="F79" s="9"/>
      <c r="G79" s="9" t="s">
        <v>215</v>
      </c>
      <c r="H79" s="9">
        <v>3</v>
      </c>
    </row>
    <row r="80" s="1" customFormat="1" customHeight="1" spans="1:8">
      <c r="A80" s="9"/>
      <c r="B80" s="9"/>
      <c r="C80" s="9"/>
      <c r="D80" s="9"/>
      <c r="E80" s="9"/>
      <c r="F80" s="9"/>
      <c r="G80" s="9" t="s">
        <v>216</v>
      </c>
      <c r="H80" s="9">
        <v>2</v>
      </c>
    </row>
    <row r="81" s="1" customFormat="1" customHeight="1" spans="1:8">
      <c r="A81" s="9"/>
      <c r="B81" s="9"/>
      <c r="C81" s="9"/>
      <c r="D81" s="9"/>
      <c r="E81" s="9" t="s">
        <v>11</v>
      </c>
      <c r="F81" s="9" t="s">
        <v>12</v>
      </c>
      <c r="G81" s="9" t="s">
        <v>214</v>
      </c>
      <c r="H81" s="9">
        <v>3</v>
      </c>
    </row>
    <row r="82" s="1" customFormat="1" customHeight="1" spans="1:8">
      <c r="A82" s="9"/>
      <c r="B82" s="9"/>
      <c r="C82" s="9"/>
      <c r="D82" s="9"/>
      <c r="E82" s="9"/>
      <c r="F82" s="9"/>
      <c r="G82" s="9" t="s">
        <v>216</v>
      </c>
      <c r="H82" s="9">
        <v>2</v>
      </c>
    </row>
    <row r="83" s="1" customFormat="1" customHeight="1" spans="1:8">
      <c r="A83" s="9">
        <v>17</v>
      </c>
      <c r="B83" s="9" t="s">
        <v>223</v>
      </c>
      <c r="C83" s="9" t="s">
        <v>224</v>
      </c>
      <c r="D83" s="9" t="s">
        <v>227</v>
      </c>
      <c r="E83" s="9" t="s">
        <v>208</v>
      </c>
      <c r="F83" s="9" t="s">
        <v>12</v>
      </c>
      <c r="G83" s="9" t="s">
        <v>214</v>
      </c>
      <c r="H83" s="9">
        <v>3</v>
      </c>
    </row>
    <row r="84" s="1" customFormat="1" customHeight="1" spans="1:8">
      <c r="A84" s="9"/>
      <c r="B84" s="9"/>
      <c r="C84" s="9"/>
      <c r="D84" s="9"/>
      <c r="E84" s="9"/>
      <c r="F84" s="9"/>
      <c r="G84" s="9" t="s">
        <v>215</v>
      </c>
      <c r="H84" s="9">
        <v>3</v>
      </c>
    </row>
    <row r="85" s="1" customFormat="1" customHeight="1" spans="1:8">
      <c r="A85" s="9"/>
      <c r="B85" s="9"/>
      <c r="C85" s="9"/>
      <c r="D85" s="9"/>
      <c r="E85" s="9"/>
      <c r="F85" s="9"/>
      <c r="G85" s="9" t="s">
        <v>216</v>
      </c>
      <c r="H85" s="9">
        <v>2</v>
      </c>
    </row>
    <row r="86" s="1" customFormat="1" customHeight="1" spans="1:8">
      <c r="A86" s="9"/>
      <c r="B86" s="9"/>
      <c r="C86" s="9"/>
      <c r="D86" s="9"/>
      <c r="E86" s="9" t="s">
        <v>11</v>
      </c>
      <c r="F86" s="9" t="s">
        <v>12</v>
      </c>
      <c r="G86" s="9" t="s">
        <v>214</v>
      </c>
      <c r="H86" s="9">
        <v>3</v>
      </c>
    </row>
    <row r="87" s="1" customFormat="1" customHeight="1" spans="1:8">
      <c r="A87" s="9"/>
      <c r="B87" s="9"/>
      <c r="C87" s="9"/>
      <c r="D87" s="9"/>
      <c r="E87" s="9"/>
      <c r="F87" s="9"/>
      <c r="G87" s="9" t="s">
        <v>216</v>
      </c>
      <c r="H87" s="9">
        <v>2</v>
      </c>
    </row>
    <row r="88" s="1" customFormat="1" customHeight="1" spans="1:8">
      <c r="A88" s="9">
        <v>18</v>
      </c>
      <c r="B88" s="9" t="s">
        <v>223</v>
      </c>
      <c r="C88" s="9" t="s">
        <v>224</v>
      </c>
      <c r="D88" s="9" t="s">
        <v>228</v>
      </c>
      <c r="E88" s="9" t="s">
        <v>208</v>
      </c>
      <c r="F88" s="9" t="s">
        <v>12</v>
      </c>
      <c r="G88" s="9" t="s">
        <v>214</v>
      </c>
      <c r="H88" s="9">
        <v>3</v>
      </c>
    </row>
    <row r="89" s="1" customFormat="1" customHeight="1" spans="1:8">
      <c r="A89" s="9"/>
      <c r="B89" s="9"/>
      <c r="C89" s="9"/>
      <c r="D89" s="9"/>
      <c r="E89" s="9"/>
      <c r="F89" s="9"/>
      <c r="G89" s="9" t="s">
        <v>215</v>
      </c>
      <c r="H89" s="9">
        <v>3</v>
      </c>
    </row>
    <row r="90" s="1" customFormat="1" customHeight="1" spans="1:8">
      <c r="A90" s="9"/>
      <c r="B90" s="9"/>
      <c r="C90" s="9"/>
      <c r="D90" s="9"/>
      <c r="E90" s="9"/>
      <c r="F90" s="9"/>
      <c r="G90" s="9" t="s">
        <v>216</v>
      </c>
      <c r="H90" s="9">
        <v>2</v>
      </c>
    </row>
    <row r="91" s="1" customFormat="1" customHeight="1" spans="1:8">
      <c r="A91" s="9"/>
      <c r="B91" s="9"/>
      <c r="C91" s="9"/>
      <c r="D91" s="9"/>
      <c r="E91" s="9" t="s">
        <v>11</v>
      </c>
      <c r="F91" s="9" t="s">
        <v>12</v>
      </c>
      <c r="G91" s="9" t="s">
        <v>214</v>
      </c>
      <c r="H91" s="9">
        <v>3</v>
      </c>
    </row>
    <row r="92" s="1" customFormat="1" customHeight="1" spans="1:8">
      <c r="A92" s="9"/>
      <c r="B92" s="9"/>
      <c r="C92" s="9"/>
      <c r="D92" s="9"/>
      <c r="E92" s="9"/>
      <c r="F92" s="9"/>
      <c r="G92" s="9" t="s">
        <v>216</v>
      </c>
      <c r="H92" s="9">
        <v>2</v>
      </c>
    </row>
    <row r="93" s="1" customFormat="1" customHeight="1" spans="1:8">
      <c r="A93" s="9">
        <v>19</v>
      </c>
      <c r="B93" s="9" t="s">
        <v>223</v>
      </c>
      <c r="C93" s="9" t="s">
        <v>224</v>
      </c>
      <c r="D93" s="9" t="s">
        <v>229</v>
      </c>
      <c r="E93" s="9" t="s">
        <v>208</v>
      </c>
      <c r="F93" s="9" t="s">
        <v>12</v>
      </c>
      <c r="G93" s="9" t="s">
        <v>214</v>
      </c>
      <c r="H93" s="9">
        <v>3</v>
      </c>
    </row>
    <row r="94" s="1" customFormat="1" customHeight="1" spans="1:8">
      <c r="A94" s="9"/>
      <c r="B94" s="9"/>
      <c r="C94" s="9"/>
      <c r="D94" s="9"/>
      <c r="E94" s="9"/>
      <c r="F94" s="9"/>
      <c r="G94" s="9" t="s">
        <v>215</v>
      </c>
      <c r="H94" s="9">
        <v>3</v>
      </c>
    </row>
    <row r="95" s="1" customFormat="1" customHeight="1" spans="1:8">
      <c r="A95" s="9"/>
      <c r="B95" s="9"/>
      <c r="C95" s="9"/>
      <c r="D95" s="9"/>
      <c r="E95" s="9"/>
      <c r="F95" s="9"/>
      <c r="G95" s="9" t="s">
        <v>216</v>
      </c>
      <c r="H95" s="9">
        <v>2</v>
      </c>
    </row>
    <row r="96" s="1" customFormat="1" customHeight="1" spans="1:8">
      <c r="A96" s="9"/>
      <c r="B96" s="9"/>
      <c r="C96" s="9"/>
      <c r="D96" s="9"/>
      <c r="E96" s="9" t="s">
        <v>11</v>
      </c>
      <c r="F96" s="9" t="s">
        <v>12</v>
      </c>
      <c r="G96" s="9" t="s">
        <v>214</v>
      </c>
      <c r="H96" s="9">
        <v>3</v>
      </c>
    </row>
    <row r="97" s="1" customFormat="1" customHeight="1" spans="1:8">
      <c r="A97" s="9"/>
      <c r="B97" s="9"/>
      <c r="C97" s="9"/>
      <c r="D97" s="9"/>
      <c r="E97" s="9"/>
      <c r="F97" s="9"/>
      <c r="G97" s="9" t="s">
        <v>216</v>
      </c>
      <c r="H97" s="9">
        <v>2</v>
      </c>
    </row>
    <row r="98" s="1" customFormat="1" customHeight="1" spans="1:8">
      <c r="A98" s="9">
        <v>20</v>
      </c>
      <c r="B98" s="9" t="s">
        <v>223</v>
      </c>
      <c r="C98" s="9" t="s">
        <v>224</v>
      </c>
      <c r="D98" s="9" t="s">
        <v>230</v>
      </c>
      <c r="E98" s="9" t="s">
        <v>208</v>
      </c>
      <c r="F98" s="9" t="s">
        <v>12</v>
      </c>
      <c r="G98" s="9" t="s">
        <v>214</v>
      </c>
      <c r="H98" s="9">
        <v>3</v>
      </c>
    </row>
    <row r="99" s="1" customFormat="1" customHeight="1" spans="1:8">
      <c r="A99" s="9"/>
      <c r="B99" s="9"/>
      <c r="C99" s="9"/>
      <c r="D99" s="9"/>
      <c r="E99" s="9"/>
      <c r="F99" s="9"/>
      <c r="G99" s="9" t="s">
        <v>215</v>
      </c>
      <c r="H99" s="9">
        <v>3</v>
      </c>
    </row>
    <row r="100" s="1" customFormat="1" customHeight="1" spans="1:8">
      <c r="A100" s="9"/>
      <c r="B100" s="9"/>
      <c r="C100" s="9"/>
      <c r="D100" s="9"/>
      <c r="E100" s="9"/>
      <c r="F100" s="9"/>
      <c r="G100" s="9" t="s">
        <v>216</v>
      </c>
      <c r="H100" s="9">
        <v>2</v>
      </c>
    </row>
    <row r="101" s="1" customFormat="1" customHeight="1" spans="1:8">
      <c r="A101" s="9"/>
      <c r="B101" s="9"/>
      <c r="C101" s="9"/>
      <c r="D101" s="9"/>
      <c r="E101" s="9" t="s">
        <v>11</v>
      </c>
      <c r="F101" s="9" t="s">
        <v>12</v>
      </c>
      <c r="G101" s="9" t="s">
        <v>214</v>
      </c>
      <c r="H101" s="9">
        <v>3</v>
      </c>
    </row>
    <row r="102" s="1" customFormat="1" customHeight="1" spans="1:8">
      <c r="A102" s="9"/>
      <c r="B102" s="9"/>
      <c r="C102" s="9"/>
      <c r="D102" s="9"/>
      <c r="E102" s="9"/>
      <c r="F102" s="9"/>
      <c r="G102" s="9" t="s">
        <v>216</v>
      </c>
      <c r="H102" s="9">
        <v>2</v>
      </c>
    </row>
    <row r="103" s="1" customFormat="1" customHeight="1" spans="1:8">
      <c r="A103" s="9">
        <v>21</v>
      </c>
      <c r="B103" s="9" t="s">
        <v>223</v>
      </c>
      <c r="C103" s="9" t="s">
        <v>224</v>
      </c>
      <c r="D103" s="9" t="s">
        <v>231</v>
      </c>
      <c r="E103" s="9" t="s">
        <v>208</v>
      </c>
      <c r="F103" s="9" t="s">
        <v>12</v>
      </c>
      <c r="G103" s="9" t="s">
        <v>214</v>
      </c>
      <c r="H103" s="9">
        <v>3</v>
      </c>
    </row>
    <row r="104" s="1" customFormat="1" customHeight="1" spans="1:8">
      <c r="A104" s="9"/>
      <c r="B104" s="9"/>
      <c r="C104" s="9"/>
      <c r="D104" s="9"/>
      <c r="E104" s="9"/>
      <c r="F104" s="9"/>
      <c r="G104" s="9" t="s">
        <v>215</v>
      </c>
      <c r="H104" s="9">
        <v>3</v>
      </c>
    </row>
    <row r="105" s="1" customFormat="1" customHeight="1" spans="1:8">
      <c r="A105" s="9"/>
      <c r="B105" s="9"/>
      <c r="C105" s="9"/>
      <c r="D105" s="9"/>
      <c r="E105" s="9"/>
      <c r="F105" s="9"/>
      <c r="G105" s="9" t="s">
        <v>216</v>
      </c>
      <c r="H105" s="9">
        <v>2</v>
      </c>
    </row>
    <row r="106" s="1" customFormat="1" customHeight="1" spans="1:8">
      <c r="A106" s="9"/>
      <c r="B106" s="9"/>
      <c r="C106" s="9"/>
      <c r="D106" s="9"/>
      <c r="E106" s="9" t="s">
        <v>11</v>
      </c>
      <c r="F106" s="9" t="s">
        <v>12</v>
      </c>
      <c r="G106" s="9" t="s">
        <v>214</v>
      </c>
      <c r="H106" s="9">
        <v>3</v>
      </c>
    </row>
    <row r="107" s="1" customFormat="1" customHeight="1" spans="1:8">
      <c r="A107" s="9"/>
      <c r="B107" s="9"/>
      <c r="C107" s="9"/>
      <c r="D107" s="9"/>
      <c r="E107" s="9"/>
      <c r="F107" s="9"/>
      <c r="G107" s="9" t="s">
        <v>216</v>
      </c>
      <c r="H107" s="9">
        <v>2</v>
      </c>
    </row>
    <row r="108" s="1" customFormat="1" customHeight="1" spans="1:8">
      <c r="A108" s="9">
        <v>22</v>
      </c>
      <c r="B108" s="9" t="s">
        <v>21</v>
      </c>
      <c r="C108" s="9" t="s">
        <v>22</v>
      </c>
      <c r="D108" s="9" t="s">
        <v>23</v>
      </c>
      <c r="E108" s="10" t="s">
        <v>208</v>
      </c>
      <c r="F108" s="9" t="s">
        <v>12</v>
      </c>
      <c r="G108" s="9" t="s">
        <v>232</v>
      </c>
      <c r="H108" s="9">
        <v>4</v>
      </c>
    </row>
    <row r="109" s="1" customFormat="1" customHeight="1" spans="1:8">
      <c r="A109" s="9"/>
      <c r="B109" s="9"/>
      <c r="C109" s="9"/>
      <c r="D109" s="9"/>
      <c r="E109" s="10"/>
      <c r="F109" s="9"/>
      <c r="G109" s="9" t="s">
        <v>209</v>
      </c>
      <c r="H109" s="9">
        <v>4</v>
      </c>
    </row>
    <row r="110" s="1" customFormat="1" customHeight="1" spans="1:8">
      <c r="A110" s="9"/>
      <c r="B110" s="9"/>
      <c r="C110" s="9"/>
      <c r="D110" s="9"/>
      <c r="E110" s="10"/>
      <c r="F110" s="9"/>
      <c r="G110" s="9" t="s">
        <v>211</v>
      </c>
      <c r="H110" s="9">
        <v>3</v>
      </c>
    </row>
    <row r="111" s="1" customFormat="1" customHeight="1" spans="1:8">
      <c r="A111" s="9"/>
      <c r="B111" s="9"/>
      <c r="C111" s="9"/>
      <c r="D111" s="9"/>
      <c r="E111" s="10" t="s">
        <v>11</v>
      </c>
      <c r="F111" s="9" t="s">
        <v>12</v>
      </c>
      <c r="G111" s="9" t="s">
        <v>232</v>
      </c>
      <c r="H111" s="9">
        <v>4</v>
      </c>
    </row>
    <row r="112" s="1" customFormat="1" customHeight="1" spans="1:8">
      <c r="A112" s="9"/>
      <c r="B112" s="9"/>
      <c r="C112" s="9"/>
      <c r="D112" s="9"/>
      <c r="E112" s="10"/>
      <c r="F112" s="9"/>
      <c r="G112" s="9" t="s">
        <v>209</v>
      </c>
      <c r="H112" s="9">
        <v>4</v>
      </c>
    </row>
    <row r="113" s="1" customFormat="1" customHeight="1" spans="1:8">
      <c r="A113" s="9">
        <v>23</v>
      </c>
      <c r="B113" s="9" t="s">
        <v>21</v>
      </c>
      <c r="C113" s="9" t="s">
        <v>22</v>
      </c>
      <c r="D113" s="9"/>
      <c r="E113" s="10" t="s">
        <v>208</v>
      </c>
      <c r="F113" s="9" t="s">
        <v>12</v>
      </c>
      <c r="G113" s="9" t="s">
        <v>209</v>
      </c>
      <c r="H113" s="9">
        <v>4</v>
      </c>
    </row>
    <row r="114" s="1" customFormat="1" customHeight="1" spans="1:8">
      <c r="A114" s="9"/>
      <c r="B114" s="9"/>
      <c r="C114" s="9"/>
      <c r="D114" s="9"/>
      <c r="E114" s="10"/>
      <c r="F114" s="9"/>
      <c r="G114" s="9" t="s">
        <v>211</v>
      </c>
      <c r="H114" s="9">
        <v>3</v>
      </c>
    </row>
    <row r="115" s="1" customFormat="1" customHeight="1" spans="1:8">
      <c r="A115" s="9"/>
      <c r="B115" s="9"/>
      <c r="C115" s="9"/>
      <c r="D115" s="9"/>
      <c r="E115" s="10"/>
      <c r="F115" s="9"/>
      <c r="G115" s="9" t="s">
        <v>233</v>
      </c>
      <c r="H115" s="9">
        <v>4</v>
      </c>
    </row>
    <row r="116" s="1" customFormat="1" customHeight="1" spans="1:8">
      <c r="A116" s="9"/>
      <c r="B116" s="9"/>
      <c r="C116" s="9"/>
      <c r="D116" s="9"/>
      <c r="E116" s="10" t="s">
        <v>11</v>
      </c>
      <c r="F116" s="9" t="s">
        <v>12</v>
      </c>
      <c r="G116" s="9" t="s">
        <v>209</v>
      </c>
      <c r="H116" s="9">
        <v>4</v>
      </c>
    </row>
    <row r="117" s="1" customFormat="1" customHeight="1" spans="1:8">
      <c r="A117" s="9"/>
      <c r="B117" s="9"/>
      <c r="C117" s="9"/>
      <c r="D117" s="9"/>
      <c r="E117" s="10"/>
      <c r="F117" s="9"/>
      <c r="G117" s="9" t="s">
        <v>211</v>
      </c>
      <c r="H117" s="9">
        <v>3</v>
      </c>
    </row>
    <row r="118" s="1" customFormat="1" customHeight="1" spans="1:8">
      <c r="A118" s="9">
        <v>24</v>
      </c>
      <c r="B118" s="9" t="s">
        <v>21</v>
      </c>
      <c r="C118" s="9" t="s">
        <v>22</v>
      </c>
      <c r="D118" s="9" t="s">
        <v>28</v>
      </c>
      <c r="E118" s="10" t="s">
        <v>208</v>
      </c>
      <c r="F118" s="9" t="s">
        <v>12</v>
      </c>
      <c r="G118" s="9" t="s">
        <v>209</v>
      </c>
      <c r="H118" s="9">
        <v>4</v>
      </c>
    </row>
    <row r="119" s="1" customFormat="1" customHeight="1" spans="1:8">
      <c r="A119" s="9"/>
      <c r="B119" s="9"/>
      <c r="C119" s="9"/>
      <c r="D119" s="9"/>
      <c r="E119" s="10"/>
      <c r="F119" s="9"/>
      <c r="G119" s="9" t="s">
        <v>211</v>
      </c>
      <c r="H119" s="9">
        <v>3</v>
      </c>
    </row>
    <row r="120" s="1" customFormat="1" customHeight="1" spans="1:8">
      <c r="A120" s="9"/>
      <c r="B120" s="9"/>
      <c r="C120" s="9"/>
      <c r="D120" s="9"/>
      <c r="E120" s="10"/>
      <c r="F120" s="9"/>
      <c r="G120" s="9" t="s">
        <v>233</v>
      </c>
      <c r="H120" s="9">
        <v>4</v>
      </c>
    </row>
    <row r="121" s="1" customFormat="1" customHeight="1" spans="1:8">
      <c r="A121" s="9"/>
      <c r="B121" s="9"/>
      <c r="C121" s="9"/>
      <c r="D121" s="9"/>
      <c r="E121" s="10" t="s">
        <v>11</v>
      </c>
      <c r="F121" s="9" t="s">
        <v>12</v>
      </c>
      <c r="G121" s="9" t="s">
        <v>209</v>
      </c>
      <c r="H121" s="9">
        <v>4</v>
      </c>
    </row>
    <row r="122" s="1" customFormat="1" customHeight="1" spans="1:8">
      <c r="A122" s="9"/>
      <c r="B122" s="9"/>
      <c r="C122" s="9"/>
      <c r="D122" s="9"/>
      <c r="E122" s="10"/>
      <c r="F122" s="9"/>
      <c r="G122" s="9" t="s">
        <v>211</v>
      </c>
      <c r="H122" s="9">
        <v>3</v>
      </c>
    </row>
    <row r="123" s="1" customFormat="1" customHeight="1" spans="1:8">
      <c r="A123" s="9">
        <v>25</v>
      </c>
      <c r="B123" s="9" t="s">
        <v>70</v>
      </c>
      <c r="C123" s="9" t="s">
        <v>71</v>
      </c>
      <c r="D123" s="9"/>
      <c r="E123" s="10" t="s">
        <v>208</v>
      </c>
      <c r="F123" s="9" t="s">
        <v>12</v>
      </c>
      <c r="G123" s="9" t="s">
        <v>209</v>
      </c>
      <c r="H123" s="9">
        <v>4</v>
      </c>
    </row>
    <row r="124" s="1" customFormat="1" customHeight="1" spans="1:8">
      <c r="A124" s="9"/>
      <c r="B124" s="9"/>
      <c r="C124" s="9"/>
      <c r="D124" s="9"/>
      <c r="E124" s="10"/>
      <c r="F124" s="9"/>
      <c r="G124" s="9" t="s">
        <v>211</v>
      </c>
      <c r="H124" s="9">
        <v>3</v>
      </c>
    </row>
    <row r="125" s="1" customFormat="1" customHeight="1" spans="1:8">
      <c r="A125" s="9"/>
      <c r="B125" s="9"/>
      <c r="C125" s="9"/>
      <c r="D125" s="9"/>
      <c r="E125" s="10"/>
      <c r="F125" s="9"/>
      <c r="G125" s="9" t="s">
        <v>233</v>
      </c>
      <c r="H125" s="9">
        <v>4</v>
      </c>
    </row>
    <row r="126" s="1" customFormat="1" customHeight="1" spans="1:8">
      <c r="A126" s="9"/>
      <c r="B126" s="9"/>
      <c r="C126" s="9"/>
      <c r="D126" s="9"/>
      <c r="E126" s="10" t="s">
        <v>11</v>
      </c>
      <c r="F126" s="9" t="s">
        <v>12</v>
      </c>
      <c r="G126" s="9" t="s">
        <v>209</v>
      </c>
      <c r="H126" s="9">
        <v>4</v>
      </c>
    </row>
    <row r="127" s="1" customFormat="1" customHeight="1" spans="1:8">
      <c r="A127" s="9"/>
      <c r="B127" s="9"/>
      <c r="C127" s="9"/>
      <c r="D127" s="9"/>
      <c r="E127" s="10"/>
      <c r="F127" s="9"/>
      <c r="G127" s="9" t="s">
        <v>211</v>
      </c>
      <c r="H127" s="9">
        <v>3</v>
      </c>
    </row>
    <row r="128" s="1" customFormat="1" customHeight="1" spans="1:8">
      <c r="A128" s="9">
        <v>26</v>
      </c>
      <c r="B128" s="9" t="s">
        <v>70</v>
      </c>
      <c r="C128" s="9" t="s">
        <v>71</v>
      </c>
      <c r="D128" s="9" t="s">
        <v>72</v>
      </c>
      <c r="E128" s="10" t="s">
        <v>208</v>
      </c>
      <c r="F128" s="9" t="s">
        <v>12</v>
      </c>
      <c r="G128" s="9" t="s">
        <v>209</v>
      </c>
      <c r="H128" s="9">
        <v>4</v>
      </c>
    </row>
    <row r="129" s="1" customFormat="1" customHeight="1" spans="1:8">
      <c r="A129" s="9"/>
      <c r="B129" s="9"/>
      <c r="C129" s="9"/>
      <c r="D129" s="9"/>
      <c r="E129" s="10"/>
      <c r="F129" s="9"/>
      <c r="G129" s="9" t="s">
        <v>211</v>
      </c>
      <c r="H129" s="9">
        <v>3</v>
      </c>
    </row>
    <row r="130" s="1" customFormat="1" customHeight="1" spans="1:8">
      <c r="A130" s="9"/>
      <c r="B130" s="9"/>
      <c r="C130" s="9"/>
      <c r="D130" s="9"/>
      <c r="E130" s="10"/>
      <c r="F130" s="9"/>
      <c r="G130" s="9" t="s">
        <v>233</v>
      </c>
      <c r="H130" s="9">
        <v>4</v>
      </c>
    </row>
    <row r="131" s="1" customFormat="1" customHeight="1" spans="1:8">
      <c r="A131" s="9"/>
      <c r="B131" s="9"/>
      <c r="C131" s="9"/>
      <c r="D131" s="9"/>
      <c r="E131" s="10" t="s">
        <v>11</v>
      </c>
      <c r="F131" s="9" t="s">
        <v>12</v>
      </c>
      <c r="G131" s="9" t="s">
        <v>209</v>
      </c>
      <c r="H131" s="9">
        <v>4</v>
      </c>
    </row>
    <row r="132" s="1" customFormat="1" customHeight="1" spans="1:8">
      <c r="A132" s="9"/>
      <c r="B132" s="9"/>
      <c r="C132" s="9"/>
      <c r="D132" s="9"/>
      <c r="E132" s="10"/>
      <c r="F132" s="9"/>
      <c r="G132" s="9" t="s">
        <v>211</v>
      </c>
      <c r="H132" s="9">
        <v>3</v>
      </c>
    </row>
    <row r="133" s="1" customFormat="1" customHeight="1" spans="1:8">
      <c r="A133" s="9">
        <v>27</v>
      </c>
      <c r="B133" s="9" t="s">
        <v>70</v>
      </c>
      <c r="C133" s="9" t="s">
        <v>71</v>
      </c>
      <c r="D133" s="9" t="s">
        <v>73</v>
      </c>
      <c r="E133" s="10" t="s">
        <v>208</v>
      </c>
      <c r="F133" s="9" t="s">
        <v>12</v>
      </c>
      <c r="G133" s="9" t="s">
        <v>232</v>
      </c>
      <c r="H133" s="9">
        <v>4</v>
      </c>
    </row>
    <row r="134" s="1" customFormat="1" customHeight="1" spans="1:8">
      <c r="A134" s="9"/>
      <c r="B134" s="9"/>
      <c r="C134" s="9"/>
      <c r="D134" s="9"/>
      <c r="E134" s="10"/>
      <c r="F134" s="9"/>
      <c r="G134" s="9" t="s">
        <v>209</v>
      </c>
      <c r="H134" s="9">
        <v>4</v>
      </c>
    </row>
    <row r="135" s="1" customFormat="1" customHeight="1" spans="1:8">
      <c r="A135" s="9"/>
      <c r="B135" s="9"/>
      <c r="C135" s="9"/>
      <c r="D135" s="9"/>
      <c r="E135" s="10"/>
      <c r="F135" s="9"/>
      <c r="G135" s="9" t="s">
        <v>211</v>
      </c>
      <c r="H135" s="9">
        <v>3</v>
      </c>
    </row>
    <row r="136" s="1" customFormat="1" customHeight="1" spans="1:8">
      <c r="A136" s="9"/>
      <c r="B136" s="9"/>
      <c r="C136" s="9"/>
      <c r="D136" s="9"/>
      <c r="E136" s="10" t="s">
        <v>11</v>
      </c>
      <c r="F136" s="9" t="s">
        <v>12</v>
      </c>
      <c r="G136" s="9" t="s">
        <v>232</v>
      </c>
      <c r="H136" s="9">
        <v>4</v>
      </c>
    </row>
    <row r="137" s="1" customFormat="1" customHeight="1" spans="1:8">
      <c r="A137" s="9"/>
      <c r="B137" s="9"/>
      <c r="C137" s="9"/>
      <c r="D137" s="9"/>
      <c r="E137" s="10"/>
      <c r="F137" s="9"/>
      <c r="G137" s="9" t="s">
        <v>211</v>
      </c>
      <c r="H137" s="9">
        <v>3</v>
      </c>
    </row>
    <row r="138" s="1" customFormat="1" customHeight="1" spans="1:8">
      <c r="A138" s="9">
        <v>28</v>
      </c>
      <c r="B138" s="9" t="s">
        <v>70</v>
      </c>
      <c r="C138" s="9" t="s">
        <v>71</v>
      </c>
      <c r="D138" s="9" t="s">
        <v>74</v>
      </c>
      <c r="E138" s="10" t="s">
        <v>208</v>
      </c>
      <c r="F138" s="9" t="s">
        <v>12</v>
      </c>
      <c r="G138" s="9" t="s">
        <v>209</v>
      </c>
      <c r="H138" s="9">
        <v>4</v>
      </c>
    </row>
    <row r="139" s="1" customFormat="1" customHeight="1" spans="1:8">
      <c r="A139" s="9"/>
      <c r="B139" s="9"/>
      <c r="C139" s="9"/>
      <c r="D139" s="9"/>
      <c r="E139" s="10"/>
      <c r="F139" s="9"/>
      <c r="G139" s="9" t="s">
        <v>211</v>
      </c>
      <c r="H139" s="9">
        <v>3</v>
      </c>
    </row>
    <row r="140" s="1" customFormat="1" customHeight="1" spans="1:8">
      <c r="A140" s="9"/>
      <c r="B140" s="9"/>
      <c r="C140" s="9"/>
      <c r="D140" s="9"/>
      <c r="E140" s="10"/>
      <c r="F140" s="9"/>
      <c r="G140" s="9" t="s">
        <v>233</v>
      </c>
      <c r="H140" s="9">
        <v>4</v>
      </c>
    </row>
    <row r="141" s="1" customFormat="1" customHeight="1" spans="1:8">
      <c r="A141" s="9"/>
      <c r="B141" s="9"/>
      <c r="C141" s="9"/>
      <c r="D141" s="9"/>
      <c r="E141" s="10" t="s">
        <v>11</v>
      </c>
      <c r="F141" s="9" t="s">
        <v>12</v>
      </c>
      <c r="G141" s="9" t="s">
        <v>209</v>
      </c>
      <c r="H141" s="9">
        <v>4</v>
      </c>
    </row>
    <row r="142" s="1" customFormat="1" customHeight="1" spans="1:8">
      <c r="A142" s="9"/>
      <c r="B142" s="9"/>
      <c r="C142" s="9"/>
      <c r="D142" s="9"/>
      <c r="E142" s="10"/>
      <c r="F142" s="9"/>
      <c r="G142" s="9" t="s">
        <v>211</v>
      </c>
      <c r="H142" s="9">
        <v>3</v>
      </c>
    </row>
    <row r="143" s="1" customFormat="1" customHeight="1" spans="1:8">
      <c r="A143" s="9">
        <v>29</v>
      </c>
      <c r="B143" s="9" t="s">
        <v>70</v>
      </c>
      <c r="C143" s="9" t="s">
        <v>71</v>
      </c>
      <c r="D143" s="9" t="s">
        <v>75</v>
      </c>
      <c r="E143" s="10" t="s">
        <v>208</v>
      </c>
      <c r="F143" s="9" t="s">
        <v>12</v>
      </c>
      <c r="G143" s="9" t="s">
        <v>209</v>
      </c>
      <c r="H143" s="9">
        <v>4</v>
      </c>
    </row>
    <row r="144" s="1" customFormat="1" customHeight="1" spans="1:8">
      <c r="A144" s="9"/>
      <c r="B144" s="9"/>
      <c r="C144" s="9"/>
      <c r="D144" s="9"/>
      <c r="E144" s="10"/>
      <c r="F144" s="9"/>
      <c r="G144" s="9" t="s">
        <v>211</v>
      </c>
      <c r="H144" s="9">
        <v>3</v>
      </c>
    </row>
    <row r="145" s="1" customFormat="1" customHeight="1" spans="1:8">
      <c r="A145" s="9"/>
      <c r="B145" s="9"/>
      <c r="C145" s="9"/>
      <c r="D145" s="9"/>
      <c r="E145" s="10"/>
      <c r="F145" s="9"/>
      <c r="G145" s="9" t="s">
        <v>233</v>
      </c>
      <c r="H145" s="9">
        <v>4</v>
      </c>
    </row>
    <row r="146" s="1" customFormat="1" customHeight="1" spans="1:8">
      <c r="A146" s="9"/>
      <c r="B146" s="9"/>
      <c r="C146" s="9"/>
      <c r="D146" s="9"/>
      <c r="E146" s="10" t="s">
        <v>11</v>
      </c>
      <c r="F146" s="9" t="s">
        <v>12</v>
      </c>
      <c r="G146" s="9" t="s">
        <v>209</v>
      </c>
      <c r="H146" s="9">
        <v>4</v>
      </c>
    </row>
    <row r="147" s="1" customFormat="1" customHeight="1" spans="1:8">
      <c r="A147" s="9"/>
      <c r="B147" s="9"/>
      <c r="C147" s="9"/>
      <c r="D147" s="9"/>
      <c r="E147" s="10"/>
      <c r="F147" s="9"/>
      <c r="G147" s="9" t="s">
        <v>211</v>
      </c>
      <c r="H147" s="9">
        <v>3</v>
      </c>
    </row>
    <row r="148" s="1" customFormat="1" customHeight="1" spans="1:8">
      <c r="A148" s="9">
        <v>30</v>
      </c>
      <c r="B148" s="9" t="s">
        <v>70</v>
      </c>
      <c r="C148" s="9" t="s">
        <v>71</v>
      </c>
      <c r="D148" s="9" t="s">
        <v>76</v>
      </c>
      <c r="E148" s="10" t="s">
        <v>208</v>
      </c>
      <c r="F148" s="9" t="s">
        <v>12</v>
      </c>
      <c r="G148" s="9" t="s">
        <v>209</v>
      </c>
      <c r="H148" s="9">
        <v>4</v>
      </c>
    </row>
    <row r="149" s="1" customFormat="1" customHeight="1" spans="1:8">
      <c r="A149" s="9"/>
      <c r="B149" s="9"/>
      <c r="C149" s="9"/>
      <c r="D149" s="9"/>
      <c r="E149" s="10"/>
      <c r="F149" s="9"/>
      <c r="G149" s="9" t="s">
        <v>211</v>
      </c>
      <c r="H149" s="9">
        <v>3</v>
      </c>
    </row>
    <row r="150" s="1" customFormat="1" customHeight="1" spans="1:8">
      <c r="A150" s="9"/>
      <c r="B150" s="9"/>
      <c r="C150" s="9"/>
      <c r="D150" s="9"/>
      <c r="E150" s="10"/>
      <c r="F150" s="9"/>
      <c r="G150" s="9" t="s">
        <v>233</v>
      </c>
      <c r="H150" s="9">
        <v>4</v>
      </c>
    </row>
    <row r="151" s="1" customFormat="1" customHeight="1" spans="1:8">
      <c r="A151" s="9"/>
      <c r="B151" s="9"/>
      <c r="C151" s="9"/>
      <c r="D151" s="9"/>
      <c r="E151" s="10" t="s">
        <v>11</v>
      </c>
      <c r="F151" s="9" t="s">
        <v>12</v>
      </c>
      <c r="G151" s="9" t="s">
        <v>209</v>
      </c>
      <c r="H151" s="9">
        <v>4</v>
      </c>
    </row>
    <row r="152" s="1" customFormat="1" customHeight="1" spans="1:8">
      <c r="A152" s="9"/>
      <c r="B152" s="9"/>
      <c r="C152" s="9"/>
      <c r="D152" s="9"/>
      <c r="E152" s="10"/>
      <c r="F152" s="9"/>
      <c r="G152" s="9" t="s">
        <v>211</v>
      </c>
      <c r="H152" s="9">
        <v>3</v>
      </c>
    </row>
    <row r="153" s="1" customFormat="1" customHeight="1" spans="1:8">
      <c r="A153" s="9">
        <v>31</v>
      </c>
      <c r="B153" s="9" t="s">
        <v>70</v>
      </c>
      <c r="C153" s="9" t="s">
        <v>71</v>
      </c>
      <c r="D153" s="9" t="s">
        <v>77</v>
      </c>
      <c r="E153" s="10" t="s">
        <v>208</v>
      </c>
      <c r="F153" s="9" t="s">
        <v>12</v>
      </c>
      <c r="G153" s="9" t="s">
        <v>209</v>
      </c>
      <c r="H153" s="9">
        <v>4</v>
      </c>
    </row>
    <row r="154" s="1" customFormat="1" customHeight="1" spans="1:8">
      <c r="A154" s="9"/>
      <c r="B154" s="9"/>
      <c r="C154" s="9"/>
      <c r="D154" s="9"/>
      <c r="E154" s="10"/>
      <c r="F154" s="9"/>
      <c r="G154" s="9" t="s">
        <v>211</v>
      </c>
      <c r="H154" s="9">
        <v>3</v>
      </c>
    </row>
    <row r="155" s="1" customFormat="1" customHeight="1" spans="1:8">
      <c r="A155" s="9"/>
      <c r="B155" s="9"/>
      <c r="C155" s="9"/>
      <c r="D155" s="9"/>
      <c r="E155" s="10"/>
      <c r="F155" s="9"/>
      <c r="G155" s="9" t="s">
        <v>233</v>
      </c>
      <c r="H155" s="9">
        <v>4</v>
      </c>
    </row>
    <row r="156" s="1" customFormat="1" customHeight="1" spans="1:8">
      <c r="A156" s="9"/>
      <c r="B156" s="9"/>
      <c r="C156" s="9"/>
      <c r="D156" s="9"/>
      <c r="E156" s="10" t="s">
        <v>11</v>
      </c>
      <c r="F156" s="9" t="s">
        <v>12</v>
      </c>
      <c r="G156" s="9" t="s">
        <v>209</v>
      </c>
      <c r="H156" s="9">
        <v>4</v>
      </c>
    </row>
    <row r="157" s="1" customFormat="1" customHeight="1" spans="1:8">
      <c r="A157" s="9"/>
      <c r="B157" s="9"/>
      <c r="C157" s="9"/>
      <c r="D157" s="9"/>
      <c r="E157" s="10"/>
      <c r="F157" s="9"/>
      <c r="G157" s="9" t="s">
        <v>211</v>
      </c>
      <c r="H157" s="9">
        <v>3</v>
      </c>
    </row>
    <row r="158" s="1" customFormat="1" customHeight="1" spans="1:8">
      <c r="A158" s="9">
        <v>32</v>
      </c>
      <c r="B158" s="9" t="s">
        <v>59</v>
      </c>
      <c r="C158" s="9" t="s">
        <v>60</v>
      </c>
      <c r="D158" s="9"/>
      <c r="E158" s="10" t="s">
        <v>208</v>
      </c>
      <c r="F158" s="9" t="s">
        <v>12</v>
      </c>
      <c r="G158" s="9" t="s">
        <v>210</v>
      </c>
      <c r="H158" s="9">
        <v>4</v>
      </c>
    </row>
    <row r="159" s="1" customFormat="1" customHeight="1" spans="1:8">
      <c r="A159" s="9"/>
      <c r="B159" s="9"/>
      <c r="C159" s="9"/>
      <c r="D159" s="9"/>
      <c r="E159" s="10"/>
      <c r="F159" s="9"/>
      <c r="G159" s="9" t="s">
        <v>234</v>
      </c>
      <c r="H159" s="9">
        <v>4</v>
      </c>
    </row>
    <row r="160" s="1" customFormat="1" customHeight="1" spans="1:8">
      <c r="A160" s="9"/>
      <c r="B160" s="9"/>
      <c r="C160" s="9"/>
      <c r="D160" s="9"/>
      <c r="E160" s="10"/>
      <c r="F160" s="9"/>
      <c r="G160" s="9" t="s">
        <v>235</v>
      </c>
      <c r="H160" s="9">
        <v>4</v>
      </c>
    </row>
    <row r="161" s="1" customFormat="1" customHeight="1" spans="1:8">
      <c r="A161" s="9"/>
      <c r="B161" s="9"/>
      <c r="C161" s="9"/>
      <c r="D161" s="9"/>
      <c r="E161" s="10" t="s">
        <v>11</v>
      </c>
      <c r="F161" s="9" t="s">
        <v>12</v>
      </c>
      <c r="G161" s="9" t="s">
        <v>234</v>
      </c>
      <c r="H161" s="9">
        <v>4</v>
      </c>
    </row>
    <row r="162" s="1" customFormat="1" customHeight="1" spans="1:8">
      <c r="A162" s="9"/>
      <c r="B162" s="9"/>
      <c r="C162" s="9"/>
      <c r="D162" s="9"/>
      <c r="E162" s="10"/>
      <c r="F162" s="9"/>
      <c r="G162" s="9" t="s">
        <v>235</v>
      </c>
      <c r="H162" s="9">
        <v>4</v>
      </c>
    </row>
    <row r="163" s="1" customFormat="1" customHeight="1" spans="1:8">
      <c r="A163" s="9">
        <v>33</v>
      </c>
      <c r="B163" s="9" t="s">
        <v>59</v>
      </c>
      <c r="C163" s="9" t="s">
        <v>60</v>
      </c>
      <c r="D163" s="9" t="s">
        <v>63</v>
      </c>
      <c r="E163" s="10" t="s">
        <v>208</v>
      </c>
      <c r="F163" s="9" t="s">
        <v>12</v>
      </c>
      <c r="G163" s="9" t="s">
        <v>210</v>
      </c>
      <c r="H163" s="9">
        <v>4</v>
      </c>
    </row>
    <row r="164" s="1" customFormat="1" customHeight="1" spans="1:8">
      <c r="A164" s="9"/>
      <c r="B164" s="9"/>
      <c r="C164" s="9"/>
      <c r="D164" s="9"/>
      <c r="E164" s="10"/>
      <c r="F164" s="9"/>
      <c r="G164" s="9" t="s">
        <v>234</v>
      </c>
      <c r="H164" s="9">
        <v>4</v>
      </c>
    </row>
    <row r="165" s="1" customFormat="1" customHeight="1" spans="1:8">
      <c r="A165" s="9"/>
      <c r="B165" s="9"/>
      <c r="C165" s="9"/>
      <c r="D165" s="9"/>
      <c r="E165" s="10"/>
      <c r="F165" s="9"/>
      <c r="G165" s="9" t="s">
        <v>235</v>
      </c>
      <c r="H165" s="9">
        <v>4</v>
      </c>
    </row>
    <row r="166" s="1" customFormat="1" customHeight="1" spans="1:8">
      <c r="A166" s="9"/>
      <c r="B166" s="9"/>
      <c r="C166" s="9"/>
      <c r="D166" s="9"/>
      <c r="E166" s="10" t="s">
        <v>11</v>
      </c>
      <c r="F166" s="9" t="s">
        <v>12</v>
      </c>
      <c r="G166" s="9" t="s">
        <v>234</v>
      </c>
      <c r="H166" s="9">
        <v>4</v>
      </c>
    </row>
    <row r="167" s="1" customFormat="1" customHeight="1" spans="1:8">
      <c r="A167" s="9"/>
      <c r="B167" s="9"/>
      <c r="C167" s="9"/>
      <c r="D167" s="9"/>
      <c r="E167" s="10"/>
      <c r="F167" s="9"/>
      <c r="G167" s="9" t="s">
        <v>235</v>
      </c>
      <c r="H167" s="9">
        <v>4</v>
      </c>
    </row>
    <row r="168" s="1" customFormat="1" customHeight="1" spans="1:8">
      <c r="A168" s="9">
        <v>34</v>
      </c>
      <c r="B168" s="9" t="s">
        <v>59</v>
      </c>
      <c r="C168" s="9" t="s">
        <v>60</v>
      </c>
      <c r="D168" s="9" t="s">
        <v>64</v>
      </c>
      <c r="E168" s="10" t="s">
        <v>208</v>
      </c>
      <c r="F168" s="9" t="s">
        <v>12</v>
      </c>
      <c r="G168" s="9" t="s">
        <v>210</v>
      </c>
      <c r="H168" s="9">
        <v>4</v>
      </c>
    </row>
    <row r="169" s="1" customFormat="1" customHeight="1" spans="1:8">
      <c r="A169" s="9"/>
      <c r="B169" s="9"/>
      <c r="C169" s="9"/>
      <c r="D169" s="9"/>
      <c r="E169" s="10"/>
      <c r="F169" s="9"/>
      <c r="G169" s="9" t="s">
        <v>234</v>
      </c>
      <c r="H169" s="9">
        <v>4</v>
      </c>
    </row>
    <row r="170" s="1" customFormat="1" customHeight="1" spans="1:8">
      <c r="A170" s="9"/>
      <c r="B170" s="9"/>
      <c r="C170" s="9"/>
      <c r="D170" s="9"/>
      <c r="E170" s="10"/>
      <c r="F170" s="9"/>
      <c r="G170" s="9" t="s">
        <v>235</v>
      </c>
      <c r="H170" s="9">
        <v>4</v>
      </c>
    </row>
    <row r="171" s="1" customFormat="1" customHeight="1" spans="1:8">
      <c r="A171" s="9"/>
      <c r="B171" s="9"/>
      <c r="C171" s="9"/>
      <c r="D171" s="9"/>
      <c r="E171" s="10" t="s">
        <v>11</v>
      </c>
      <c r="F171" s="9" t="s">
        <v>12</v>
      </c>
      <c r="G171" s="9" t="s">
        <v>234</v>
      </c>
      <c r="H171" s="9">
        <v>4</v>
      </c>
    </row>
    <row r="172" s="1" customFormat="1" customHeight="1" spans="1:8">
      <c r="A172" s="9"/>
      <c r="B172" s="9"/>
      <c r="C172" s="9"/>
      <c r="D172" s="9"/>
      <c r="E172" s="10"/>
      <c r="F172" s="9"/>
      <c r="G172" s="9" t="s">
        <v>235</v>
      </c>
      <c r="H172" s="9">
        <v>4</v>
      </c>
    </row>
    <row r="173" s="1" customFormat="1" customHeight="1" spans="1:8">
      <c r="A173" s="9">
        <v>35</v>
      </c>
      <c r="B173" s="9" t="s">
        <v>59</v>
      </c>
      <c r="C173" s="9" t="s">
        <v>60</v>
      </c>
      <c r="D173" s="9" t="s">
        <v>65</v>
      </c>
      <c r="E173" s="10" t="s">
        <v>208</v>
      </c>
      <c r="F173" s="9" t="s">
        <v>12</v>
      </c>
      <c r="G173" s="9" t="s">
        <v>210</v>
      </c>
      <c r="H173" s="9">
        <v>4</v>
      </c>
    </row>
    <row r="174" s="1" customFormat="1" customHeight="1" spans="1:8">
      <c r="A174" s="9"/>
      <c r="B174" s="9"/>
      <c r="C174" s="9"/>
      <c r="D174" s="9"/>
      <c r="E174" s="10"/>
      <c r="F174" s="9"/>
      <c r="G174" s="9" t="s">
        <v>234</v>
      </c>
      <c r="H174" s="9">
        <v>4</v>
      </c>
    </row>
    <row r="175" s="1" customFormat="1" customHeight="1" spans="1:8">
      <c r="A175" s="9"/>
      <c r="B175" s="9"/>
      <c r="C175" s="9"/>
      <c r="D175" s="9"/>
      <c r="E175" s="10"/>
      <c r="F175" s="9"/>
      <c r="G175" s="9" t="s">
        <v>235</v>
      </c>
      <c r="H175" s="9">
        <v>4</v>
      </c>
    </row>
    <row r="176" s="1" customFormat="1" customHeight="1" spans="1:8">
      <c r="A176" s="9"/>
      <c r="B176" s="9"/>
      <c r="C176" s="9"/>
      <c r="D176" s="9"/>
      <c r="E176" s="10" t="s">
        <v>11</v>
      </c>
      <c r="F176" s="9" t="s">
        <v>12</v>
      </c>
      <c r="G176" s="9" t="s">
        <v>234</v>
      </c>
      <c r="H176" s="9">
        <v>4</v>
      </c>
    </row>
    <row r="177" s="1" customFormat="1" customHeight="1" spans="1:8">
      <c r="A177" s="9"/>
      <c r="B177" s="9"/>
      <c r="C177" s="9"/>
      <c r="D177" s="9"/>
      <c r="E177" s="10"/>
      <c r="F177" s="9"/>
      <c r="G177" s="9" t="s">
        <v>235</v>
      </c>
      <c r="H177" s="9">
        <v>4</v>
      </c>
    </row>
    <row r="178" s="1" customFormat="1" customHeight="1" spans="1:8">
      <c r="A178" s="9">
        <v>36</v>
      </c>
      <c r="B178" s="9" t="s">
        <v>59</v>
      </c>
      <c r="C178" s="9" t="s">
        <v>60</v>
      </c>
      <c r="D178" s="9" t="s">
        <v>66</v>
      </c>
      <c r="E178" s="10" t="s">
        <v>208</v>
      </c>
      <c r="F178" s="9" t="s">
        <v>12</v>
      </c>
      <c r="G178" s="9" t="s">
        <v>210</v>
      </c>
      <c r="H178" s="9">
        <v>4</v>
      </c>
    </row>
    <row r="179" s="1" customFormat="1" customHeight="1" spans="1:8">
      <c r="A179" s="9"/>
      <c r="B179" s="9"/>
      <c r="C179" s="9"/>
      <c r="D179" s="9"/>
      <c r="E179" s="10"/>
      <c r="F179" s="9"/>
      <c r="G179" s="9" t="s">
        <v>234</v>
      </c>
      <c r="H179" s="9">
        <v>4</v>
      </c>
    </row>
    <row r="180" s="1" customFormat="1" customHeight="1" spans="1:8">
      <c r="A180" s="9"/>
      <c r="B180" s="9"/>
      <c r="C180" s="9"/>
      <c r="D180" s="9"/>
      <c r="E180" s="10"/>
      <c r="F180" s="9"/>
      <c r="G180" s="9" t="s">
        <v>235</v>
      </c>
      <c r="H180" s="9">
        <v>4</v>
      </c>
    </row>
    <row r="181" s="1" customFormat="1" customHeight="1" spans="1:8">
      <c r="A181" s="9"/>
      <c r="B181" s="9"/>
      <c r="C181" s="9"/>
      <c r="D181" s="9"/>
      <c r="E181" s="10" t="s">
        <v>11</v>
      </c>
      <c r="F181" s="9" t="s">
        <v>12</v>
      </c>
      <c r="G181" s="9" t="s">
        <v>234</v>
      </c>
      <c r="H181" s="9">
        <v>4</v>
      </c>
    </row>
    <row r="182" s="1" customFormat="1" customHeight="1" spans="1:8">
      <c r="A182" s="9"/>
      <c r="B182" s="9"/>
      <c r="C182" s="9"/>
      <c r="D182" s="9"/>
      <c r="E182" s="10"/>
      <c r="F182" s="9"/>
      <c r="G182" s="9" t="s">
        <v>235</v>
      </c>
      <c r="H182" s="9">
        <v>4</v>
      </c>
    </row>
    <row r="183" s="1" customFormat="1" customHeight="1" spans="1:8">
      <c r="A183" s="9">
        <v>37</v>
      </c>
      <c r="B183" s="9" t="s">
        <v>57</v>
      </c>
      <c r="C183" s="9" t="s">
        <v>58</v>
      </c>
      <c r="D183" s="9"/>
      <c r="E183" s="10" t="s">
        <v>208</v>
      </c>
      <c r="F183" s="9" t="s">
        <v>12</v>
      </c>
      <c r="G183" s="9" t="s">
        <v>210</v>
      </c>
      <c r="H183" s="9">
        <v>4</v>
      </c>
    </row>
    <row r="184" s="1" customFormat="1" customHeight="1" spans="1:8">
      <c r="A184" s="9"/>
      <c r="B184" s="9"/>
      <c r="C184" s="9"/>
      <c r="D184" s="9"/>
      <c r="E184" s="10"/>
      <c r="F184" s="9"/>
      <c r="G184" s="9" t="s">
        <v>236</v>
      </c>
      <c r="H184" s="9">
        <v>2</v>
      </c>
    </row>
    <row r="185" s="1" customFormat="1" customHeight="1" spans="1:8">
      <c r="A185" s="9"/>
      <c r="B185" s="9"/>
      <c r="C185" s="9"/>
      <c r="D185" s="9"/>
      <c r="E185" s="10"/>
      <c r="F185" s="9"/>
      <c r="G185" s="9" t="s">
        <v>235</v>
      </c>
      <c r="H185" s="9">
        <v>4</v>
      </c>
    </row>
    <row r="186" s="1" customFormat="1" customHeight="1" spans="1:8">
      <c r="A186" s="9"/>
      <c r="B186" s="9"/>
      <c r="C186" s="9"/>
      <c r="D186" s="9"/>
      <c r="E186" s="10" t="s">
        <v>11</v>
      </c>
      <c r="F186" s="9" t="s">
        <v>12</v>
      </c>
      <c r="G186" s="9" t="s">
        <v>210</v>
      </c>
      <c r="H186" s="9">
        <v>4</v>
      </c>
    </row>
    <row r="187" s="1" customFormat="1" customHeight="1" spans="1:8">
      <c r="A187" s="9"/>
      <c r="B187" s="9"/>
      <c r="C187" s="9"/>
      <c r="D187" s="9"/>
      <c r="E187" s="10"/>
      <c r="F187" s="9"/>
      <c r="G187" s="9" t="s">
        <v>236</v>
      </c>
      <c r="H187" s="9">
        <v>2</v>
      </c>
    </row>
    <row r="188" s="1" customFormat="1" customHeight="1" spans="1:8">
      <c r="A188" s="9">
        <v>38</v>
      </c>
      <c r="B188" s="9" t="s">
        <v>57</v>
      </c>
      <c r="C188" s="9" t="s">
        <v>58</v>
      </c>
      <c r="D188" s="9" t="s">
        <v>237</v>
      </c>
      <c r="E188" s="10" t="s">
        <v>208</v>
      </c>
      <c r="F188" s="9" t="s">
        <v>12</v>
      </c>
      <c r="G188" s="9" t="s">
        <v>210</v>
      </c>
      <c r="H188" s="9">
        <v>4</v>
      </c>
    </row>
    <row r="189" s="1" customFormat="1" customHeight="1" spans="1:8">
      <c r="A189" s="9"/>
      <c r="B189" s="9"/>
      <c r="C189" s="9"/>
      <c r="D189" s="9"/>
      <c r="E189" s="10"/>
      <c r="F189" s="9"/>
      <c r="G189" s="9" t="s">
        <v>236</v>
      </c>
      <c r="H189" s="9">
        <v>2</v>
      </c>
    </row>
    <row r="190" s="1" customFormat="1" customHeight="1" spans="1:8">
      <c r="A190" s="9"/>
      <c r="B190" s="9"/>
      <c r="C190" s="9"/>
      <c r="D190" s="9"/>
      <c r="E190" s="10"/>
      <c r="F190" s="9"/>
      <c r="G190" s="9" t="s">
        <v>235</v>
      </c>
      <c r="H190" s="9">
        <v>4</v>
      </c>
    </row>
    <row r="191" s="1" customFormat="1" customHeight="1" spans="1:8">
      <c r="A191" s="9"/>
      <c r="B191" s="9"/>
      <c r="C191" s="9"/>
      <c r="D191" s="9"/>
      <c r="E191" s="10" t="s">
        <v>11</v>
      </c>
      <c r="F191" s="9" t="s">
        <v>12</v>
      </c>
      <c r="G191" s="9" t="s">
        <v>210</v>
      </c>
      <c r="H191" s="9">
        <v>4</v>
      </c>
    </row>
    <row r="192" s="1" customFormat="1" customHeight="1" spans="1:8">
      <c r="A192" s="9"/>
      <c r="B192" s="9"/>
      <c r="C192" s="9"/>
      <c r="D192" s="9"/>
      <c r="E192" s="10"/>
      <c r="F192" s="9"/>
      <c r="G192" s="9" t="s">
        <v>236</v>
      </c>
      <c r="H192" s="9">
        <v>2</v>
      </c>
    </row>
    <row r="193" s="1" customFormat="1" customHeight="1" spans="1:8">
      <c r="A193" s="9">
        <v>39</v>
      </c>
      <c r="B193" s="9" t="s">
        <v>57</v>
      </c>
      <c r="C193" s="9" t="s">
        <v>58</v>
      </c>
      <c r="D193" s="9" t="s">
        <v>238</v>
      </c>
      <c r="E193" s="10" t="s">
        <v>208</v>
      </c>
      <c r="F193" s="9" t="s">
        <v>12</v>
      </c>
      <c r="G193" s="9" t="s">
        <v>210</v>
      </c>
      <c r="H193" s="9">
        <v>4</v>
      </c>
    </row>
    <row r="194" s="1" customFormat="1" customHeight="1" spans="1:8">
      <c r="A194" s="9"/>
      <c r="B194" s="9"/>
      <c r="C194" s="9"/>
      <c r="D194" s="9"/>
      <c r="E194" s="10"/>
      <c r="F194" s="9"/>
      <c r="G194" s="9" t="s">
        <v>236</v>
      </c>
      <c r="H194" s="9">
        <v>2</v>
      </c>
    </row>
    <row r="195" s="1" customFormat="1" customHeight="1" spans="1:8">
      <c r="A195" s="9"/>
      <c r="B195" s="9"/>
      <c r="C195" s="9"/>
      <c r="D195" s="9"/>
      <c r="E195" s="10"/>
      <c r="F195" s="9"/>
      <c r="G195" s="9" t="s">
        <v>235</v>
      </c>
      <c r="H195" s="9">
        <v>4</v>
      </c>
    </row>
    <row r="196" s="1" customFormat="1" customHeight="1" spans="1:8">
      <c r="A196" s="9"/>
      <c r="B196" s="9"/>
      <c r="C196" s="9"/>
      <c r="D196" s="9"/>
      <c r="E196" s="10" t="s">
        <v>11</v>
      </c>
      <c r="F196" s="9" t="s">
        <v>12</v>
      </c>
      <c r="G196" s="9" t="s">
        <v>210</v>
      </c>
      <c r="H196" s="9">
        <v>4</v>
      </c>
    </row>
    <row r="197" s="1" customFormat="1" customHeight="1" spans="1:8">
      <c r="A197" s="9"/>
      <c r="B197" s="9"/>
      <c r="C197" s="9"/>
      <c r="D197" s="9"/>
      <c r="E197" s="10"/>
      <c r="F197" s="9"/>
      <c r="G197" s="9" t="s">
        <v>236</v>
      </c>
      <c r="H197" s="9">
        <v>2</v>
      </c>
    </row>
    <row r="198" s="1" customFormat="1" customHeight="1" spans="1:8">
      <c r="A198" s="9">
        <v>40</v>
      </c>
      <c r="B198" s="9" t="s">
        <v>57</v>
      </c>
      <c r="C198" s="9" t="s">
        <v>58</v>
      </c>
      <c r="D198" s="9" t="s">
        <v>239</v>
      </c>
      <c r="E198" s="10" t="s">
        <v>208</v>
      </c>
      <c r="F198" s="9" t="s">
        <v>12</v>
      </c>
      <c r="G198" s="9" t="s">
        <v>210</v>
      </c>
      <c r="H198" s="9">
        <v>4</v>
      </c>
    </row>
    <row r="199" s="1" customFormat="1" customHeight="1" spans="1:8">
      <c r="A199" s="9"/>
      <c r="B199" s="9"/>
      <c r="C199" s="9"/>
      <c r="D199" s="9"/>
      <c r="E199" s="10"/>
      <c r="F199" s="9"/>
      <c r="G199" s="9" t="s">
        <v>236</v>
      </c>
      <c r="H199" s="9">
        <v>2</v>
      </c>
    </row>
    <row r="200" s="1" customFormat="1" customHeight="1" spans="1:8">
      <c r="A200" s="9"/>
      <c r="B200" s="9"/>
      <c r="C200" s="9"/>
      <c r="D200" s="9"/>
      <c r="E200" s="10"/>
      <c r="F200" s="9"/>
      <c r="G200" s="9" t="s">
        <v>235</v>
      </c>
      <c r="H200" s="9">
        <v>4</v>
      </c>
    </row>
    <row r="201" s="1" customFormat="1" customHeight="1" spans="1:8">
      <c r="A201" s="9"/>
      <c r="B201" s="9"/>
      <c r="C201" s="9"/>
      <c r="D201" s="9"/>
      <c r="E201" s="10" t="s">
        <v>11</v>
      </c>
      <c r="F201" s="9" t="s">
        <v>12</v>
      </c>
      <c r="G201" s="9" t="s">
        <v>210</v>
      </c>
      <c r="H201" s="9">
        <v>4</v>
      </c>
    </row>
    <row r="202" s="1" customFormat="1" customHeight="1" spans="1:8">
      <c r="A202" s="9"/>
      <c r="B202" s="9"/>
      <c r="C202" s="9"/>
      <c r="D202" s="9"/>
      <c r="E202" s="10"/>
      <c r="F202" s="9"/>
      <c r="G202" s="9" t="s">
        <v>236</v>
      </c>
      <c r="H202" s="9">
        <v>2</v>
      </c>
    </row>
    <row r="203" s="1" customFormat="1" customHeight="1" spans="1:8">
      <c r="A203" s="9">
        <v>41</v>
      </c>
      <c r="B203" s="9" t="s">
        <v>57</v>
      </c>
      <c r="C203" s="9" t="s">
        <v>58</v>
      </c>
      <c r="D203" s="9" t="s">
        <v>240</v>
      </c>
      <c r="E203" s="10" t="s">
        <v>208</v>
      </c>
      <c r="F203" s="9" t="s">
        <v>12</v>
      </c>
      <c r="G203" s="9" t="s">
        <v>210</v>
      </c>
      <c r="H203" s="9">
        <v>4</v>
      </c>
    </row>
    <row r="204" s="1" customFormat="1" customHeight="1" spans="1:8">
      <c r="A204" s="9"/>
      <c r="B204" s="9"/>
      <c r="C204" s="9"/>
      <c r="D204" s="9"/>
      <c r="E204" s="10"/>
      <c r="F204" s="9"/>
      <c r="G204" s="9" t="s">
        <v>236</v>
      </c>
      <c r="H204" s="9">
        <v>2</v>
      </c>
    </row>
    <row r="205" s="1" customFormat="1" customHeight="1" spans="1:8">
      <c r="A205" s="9"/>
      <c r="B205" s="9"/>
      <c r="C205" s="9"/>
      <c r="D205" s="9"/>
      <c r="E205" s="10"/>
      <c r="F205" s="9"/>
      <c r="G205" s="9" t="s">
        <v>235</v>
      </c>
      <c r="H205" s="9">
        <v>4</v>
      </c>
    </row>
    <row r="206" s="1" customFormat="1" customHeight="1" spans="1:8">
      <c r="A206" s="9"/>
      <c r="B206" s="9"/>
      <c r="C206" s="9"/>
      <c r="D206" s="9"/>
      <c r="E206" s="10" t="s">
        <v>11</v>
      </c>
      <c r="F206" s="9" t="s">
        <v>12</v>
      </c>
      <c r="G206" s="9" t="s">
        <v>210</v>
      </c>
      <c r="H206" s="9">
        <v>4</v>
      </c>
    </row>
    <row r="207" s="1" customFormat="1" customHeight="1" spans="1:8">
      <c r="A207" s="9"/>
      <c r="B207" s="9"/>
      <c r="C207" s="9"/>
      <c r="D207" s="9"/>
      <c r="E207" s="10"/>
      <c r="F207" s="9"/>
      <c r="G207" s="9" t="s">
        <v>236</v>
      </c>
      <c r="H207" s="9">
        <v>2</v>
      </c>
    </row>
    <row r="208" s="1" customFormat="1" customHeight="1" spans="1:8">
      <c r="A208" s="9">
        <v>42</v>
      </c>
      <c r="B208" s="9" t="s">
        <v>111</v>
      </c>
      <c r="C208" s="9" t="s">
        <v>112</v>
      </c>
      <c r="D208" s="9"/>
      <c r="E208" s="10" t="s">
        <v>208</v>
      </c>
      <c r="F208" s="9" t="s">
        <v>12</v>
      </c>
      <c r="G208" s="9" t="s">
        <v>209</v>
      </c>
      <c r="H208" s="9">
        <v>4</v>
      </c>
    </row>
    <row r="209" s="1" customFormat="1" customHeight="1" spans="1:8">
      <c r="A209" s="9"/>
      <c r="B209" s="9"/>
      <c r="C209" s="9"/>
      <c r="D209" s="9"/>
      <c r="E209" s="10"/>
      <c r="F209" s="9"/>
      <c r="G209" s="9" t="s">
        <v>211</v>
      </c>
      <c r="H209" s="9">
        <v>3</v>
      </c>
    </row>
    <row r="210" s="1" customFormat="1" customHeight="1" spans="1:8">
      <c r="A210" s="9"/>
      <c r="B210" s="9"/>
      <c r="C210" s="9"/>
      <c r="D210" s="9"/>
      <c r="E210" s="10"/>
      <c r="F210" s="9"/>
      <c r="G210" s="9" t="s">
        <v>236</v>
      </c>
      <c r="H210" s="9">
        <v>2</v>
      </c>
    </row>
    <row r="211" s="1" customFormat="1" customHeight="1" spans="1:8">
      <c r="A211" s="9"/>
      <c r="B211" s="9"/>
      <c r="C211" s="9"/>
      <c r="D211" s="9"/>
      <c r="E211" s="10" t="s">
        <v>11</v>
      </c>
      <c r="F211" s="9" t="s">
        <v>12</v>
      </c>
      <c r="G211" s="9" t="s">
        <v>209</v>
      </c>
      <c r="H211" s="9">
        <v>4</v>
      </c>
    </row>
    <row r="212" s="1" customFormat="1" customHeight="1" spans="1:8">
      <c r="A212" s="9"/>
      <c r="B212" s="9"/>
      <c r="C212" s="9"/>
      <c r="D212" s="9"/>
      <c r="E212" s="10"/>
      <c r="F212" s="9"/>
      <c r="G212" s="9" t="s">
        <v>236</v>
      </c>
      <c r="H212" s="9">
        <v>2</v>
      </c>
    </row>
    <row r="213" s="1" customFormat="1" customHeight="1" spans="1:8">
      <c r="A213" s="9">
        <v>43</v>
      </c>
      <c r="B213" s="9" t="s">
        <v>111</v>
      </c>
      <c r="C213" s="9" t="s">
        <v>112</v>
      </c>
      <c r="D213" s="9" t="s">
        <v>113</v>
      </c>
      <c r="E213" s="10" t="s">
        <v>208</v>
      </c>
      <c r="F213" s="9" t="s">
        <v>12</v>
      </c>
      <c r="G213" s="9" t="s">
        <v>209</v>
      </c>
      <c r="H213" s="9">
        <v>4</v>
      </c>
    </row>
    <row r="214" s="1" customFormat="1" customHeight="1" spans="1:8">
      <c r="A214" s="9"/>
      <c r="B214" s="9"/>
      <c r="C214" s="9"/>
      <c r="D214" s="9"/>
      <c r="E214" s="10"/>
      <c r="F214" s="9"/>
      <c r="G214" s="9" t="s">
        <v>211</v>
      </c>
      <c r="H214" s="9">
        <v>3</v>
      </c>
    </row>
    <row r="215" s="1" customFormat="1" customHeight="1" spans="1:8">
      <c r="A215" s="9"/>
      <c r="B215" s="9"/>
      <c r="C215" s="9"/>
      <c r="D215" s="9"/>
      <c r="E215" s="10"/>
      <c r="F215" s="9"/>
      <c r="G215" s="9" t="s">
        <v>233</v>
      </c>
      <c r="H215" s="9">
        <v>4</v>
      </c>
    </row>
    <row r="216" s="1" customFormat="1" customHeight="1" spans="1:8">
      <c r="A216" s="9"/>
      <c r="B216" s="9"/>
      <c r="C216" s="9"/>
      <c r="D216" s="9"/>
      <c r="E216" s="10" t="s">
        <v>11</v>
      </c>
      <c r="F216" s="9" t="s">
        <v>12</v>
      </c>
      <c r="G216" s="9" t="s">
        <v>209</v>
      </c>
      <c r="H216" s="9">
        <v>4</v>
      </c>
    </row>
    <row r="217" s="1" customFormat="1" customHeight="1" spans="1:8">
      <c r="A217" s="9"/>
      <c r="B217" s="9"/>
      <c r="C217" s="9"/>
      <c r="D217" s="9"/>
      <c r="E217" s="10"/>
      <c r="F217" s="9"/>
      <c r="G217" s="9" t="s">
        <v>211</v>
      </c>
      <c r="H217" s="9">
        <v>3</v>
      </c>
    </row>
    <row r="218" s="1" customFormat="1" customHeight="1" spans="1:8">
      <c r="A218" s="9">
        <v>44</v>
      </c>
      <c r="B218" s="9" t="s">
        <v>111</v>
      </c>
      <c r="C218" s="9" t="s">
        <v>112</v>
      </c>
      <c r="D218" s="9" t="s">
        <v>114</v>
      </c>
      <c r="E218" s="10" t="s">
        <v>208</v>
      </c>
      <c r="F218" s="9" t="s">
        <v>12</v>
      </c>
      <c r="G218" s="9" t="s">
        <v>209</v>
      </c>
      <c r="H218" s="9">
        <v>4</v>
      </c>
    </row>
    <row r="219" s="1" customFormat="1" customHeight="1" spans="1:8">
      <c r="A219" s="9"/>
      <c r="B219" s="9"/>
      <c r="C219" s="9"/>
      <c r="D219" s="9"/>
      <c r="E219" s="10"/>
      <c r="F219" s="9"/>
      <c r="G219" s="9" t="s">
        <v>211</v>
      </c>
      <c r="H219" s="9">
        <v>3</v>
      </c>
    </row>
    <row r="220" s="1" customFormat="1" customHeight="1" spans="1:8">
      <c r="A220" s="9"/>
      <c r="B220" s="9"/>
      <c r="C220" s="9"/>
      <c r="D220" s="9"/>
      <c r="E220" s="10"/>
      <c r="F220" s="9"/>
      <c r="G220" s="9" t="s">
        <v>236</v>
      </c>
      <c r="H220" s="9">
        <v>2</v>
      </c>
    </row>
    <row r="221" s="1" customFormat="1" customHeight="1" spans="1:8">
      <c r="A221" s="9"/>
      <c r="B221" s="9"/>
      <c r="C221" s="9"/>
      <c r="D221" s="9"/>
      <c r="E221" s="10" t="s">
        <v>11</v>
      </c>
      <c r="F221" s="9" t="s">
        <v>12</v>
      </c>
      <c r="G221" s="9" t="s">
        <v>209</v>
      </c>
      <c r="H221" s="9">
        <v>4</v>
      </c>
    </row>
    <row r="222" s="1" customFormat="1" customHeight="1" spans="1:8">
      <c r="A222" s="9"/>
      <c r="B222" s="9"/>
      <c r="C222" s="9"/>
      <c r="D222" s="9"/>
      <c r="E222" s="10"/>
      <c r="F222" s="9"/>
      <c r="G222" s="9" t="s">
        <v>236</v>
      </c>
      <c r="H222" s="9">
        <v>2</v>
      </c>
    </row>
    <row r="223" s="1" customFormat="1" customHeight="1" spans="1:8">
      <c r="A223" s="9">
        <v>45</v>
      </c>
      <c r="B223" s="9" t="s">
        <v>241</v>
      </c>
      <c r="C223" s="9" t="s">
        <v>242</v>
      </c>
      <c r="D223" s="9"/>
      <c r="E223" s="9" t="s">
        <v>208</v>
      </c>
      <c r="F223" s="9" t="s">
        <v>12</v>
      </c>
      <c r="G223" s="9" t="s">
        <v>234</v>
      </c>
      <c r="H223" s="9">
        <v>4</v>
      </c>
    </row>
    <row r="224" s="1" customFormat="1" customHeight="1" spans="1:8">
      <c r="A224" s="9"/>
      <c r="B224" s="9"/>
      <c r="C224" s="9"/>
      <c r="D224" s="9"/>
      <c r="E224" s="9"/>
      <c r="F224" s="9"/>
      <c r="G224" s="9" t="s">
        <v>216</v>
      </c>
      <c r="H224" s="9">
        <v>2</v>
      </c>
    </row>
    <row r="225" s="1" customFormat="1" customHeight="1" spans="1:8">
      <c r="A225" s="9"/>
      <c r="B225" s="9"/>
      <c r="C225" s="9"/>
      <c r="D225" s="9"/>
      <c r="E225" s="9"/>
      <c r="F225" s="9"/>
      <c r="G225" s="9" t="s">
        <v>243</v>
      </c>
      <c r="H225" s="9">
        <v>2</v>
      </c>
    </row>
    <row r="226" s="1" customFormat="1" customHeight="1" spans="1:8">
      <c r="A226" s="9"/>
      <c r="B226" s="9"/>
      <c r="C226" s="9"/>
      <c r="D226" s="9"/>
      <c r="E226" s="9" t="s">
        <v>11</v>
      </c>
      <c r="F226" s="9" t="s">
        <v>12</v>
      </c>
      <c r="G226" s="9" t="s">
        <v>234</v>
      </c>
      <c r="H226" s="9">
        <v>4</v>
      </c>
    </row>
    <row r="227" s="1" customFormat="1" customHeight="1" spans="1:8">
      <c r="A227" s="9"/>
      <c r="B227" s="9"/>
      <c r="C227" s="9"/>
      <c r="D227" s="9"/>
      <c r="E227" s="9"/>
      <c r="F227" s="9"/>
      <c r="G227" s="9" t="s">
        <v>216</v>
      </c>
      <c r="H227" s="9">
        <v>2</v>
      </c>
    </row>
    <row r="228" s="1" customFormat="1" customHeight="1" spans="1:8">
      <c r="A228" s="9">
        <v>46</v>
      </c>
      <c r="B228" s="9" t="s">
        <v>83</v>
      </c>
      <c r="C228" s="9" t="s">
        <v>84</v>
      </c>
      <c r="D228" s="9"/>
      <c r="E228" s="10" t="s">
        <v>208</v>
      </c>
      <c r="F228" s="9" t="s">
        <v>12</v>
      </c>
      <c r="G228" s="9" t="s">
        <v>209</v>
      </c>
      <c r="H228" s="9">
        <v>4</v>
      </c>
    </row>
    <row r="229" s="1" customFormat="1" customHeight="1" spans="1:8">
      <c r="A229" s="9"/>
      <c r="B229" s="9"/>
      <c r="C229" s="9"/>
      <c r="D229" s="9"/>
      <c r="E229" s="10"/>
      <c r="F229" s="9"/>
      <c r="G229" s="9" t="s">
        <v>211</v>
      </c>
      <c r="H229" s="9">
        <v>3</v>
      </c>
    </row>
    <row r="230" s="1" customFormat="1" customHeight="1" spans="1:8">
      <c r="A230" s="9"/>
      <c r="B230" s="9"/>
      <c r="C230" s="9"/>
      <c r="D230" s="9"/>
      <c r="E230" s="10"/>
      <c r="F230" s="9"/>
      <c r="G230" s="9" t="s">
        <v>233</v>
      </c>
      <c r="H230" s="9">
        <v>4</v>
      </c>
    </row>
    <row r="231" s="1" customFormat="1" customHeight="1" spans="1:8">
      <c r="A231" s="9"/>
      <c r="B231" s="9"/>
      <c r="C231" s="9"/>
      <c r="D231" s="9"/>
      <c r="E231" s="10" t="s">
        <v>11</v>
      </c>
      <c r="F231" s="9" t="s">
        <v>12</v>
      </c>
      <c r="G231" s="9" t="s">
        <v>209</v>
      </c>
      <c r="H231" s="9">
        <v>4</v>
      </c>
    </row>
    <row r="232" s="1" customFormat="1" customHeight="1" spans="1:8">
      <c r="A232" s="9"/>
      <c r="B232" s="9"/>
      <c r="C232" s="9"/>
      <c r="D232" s="9"/>
      <c r="E232" s="10"/>
      <c r="F232" s="9"/>
      <c r="G232" s="9" t="s">
        <v>211</v>
      </c>
      <c r="H232" s="9">
        <v>3</v>
      </c>
    </row>
    <row r="233" s="1" customFormat="1" customHeight="1" spans="1:8">
      <c r="A233" s="9">
        <v>47</v>
      </c>
      <c r="B233" s="9" t="s">
        <v>83</v>
      </c>
      <c r="C233" s="9" t="s">
        <v>84</v>
      </c>
      <c r="D233" s="9" t="s">
        <v>85</v>
      </c>
      <c r="E233" s="10" t="s">
        <v>208</v>
      </c>
      <c r="F233" s="9" t="s">
        <v>12</v>
      </c>
      <c r="G233" s="9" t="s">
        <v>209</v>
      </c>
      <c r="H233" s="9">
        <v>4</v>
      </c>
    </row>
    <row r="234" s="1" customFormat="1" customHeight="1" spans="1:8">
      <c r="A234" s="9"/>
      <c r="B234" s="9"/>
      <c r="C234" s="9"/>
      <c r="D234" s="9"/>
      <c r="E234" s="10"/>
      <c r="F234" s="9"/>
      <c r="G234" s="9" t="s">
        <v>211</v>
      </c>
      <c r="H234" s="9">
        <v>3</v>
      </c>
    </row>
    <row r="235" s="1" customFormat="1" customHeight="1" spans="1:8">
      <c r="A235" s="9"/>
      <c r="B235" s="9"/>
      <c r="C235" s="9"/>
      <c r="D235" s="9"/>
      <c r="E235" s="10"/>
      <c r="F235" s="9"/>
      <c r="G235" s="9" t="s">
        <v>233</v>
      </c>
      <c r="H235" s="9">
        <v>4</v>
      </c>
    </row>
    <row r="236" s="1" customFormat="1" customHeight="1" spans="1:8">
      <c r="A236" s="9"/>
      <c r="B236" s="9"/>
      <c r="C236" s="9"/>
      <c r="D236" s="9"/>
      <c r="E236" s="10" t="s">
        <v>11</v>
      </c>
      <c r="F236" s="9" t="s">
        <v>12</v>
      </c>
      <c r="G236" s="9" t="s">
        <v>209</v>
      </c>
      <c r="H236" s="9">
        <v>4</v>
      </c>
    </row>
    <row r="237" s="1" customFormat="1" customHeight="1" spans="1:8">
      <c r="A237" s="9"/>
      <c r="B237" s="9"/>
      <c r="C237" s="9"/>
      <c r="D237" s="9"/>
      <c r="E237" s="10"/>
      <c r="F237" s="9"/>
      <c r="G237" s="9" t="s">
        <v>211</v>
      </c>
      <c r="H237" s="9">
        <v>3</v>
      </c>
    </row>
    <row r="238" s="1" customFormat="1" customHeight="1" spans="1:8">
      <c r="A238" s="9">
        <v>48</v>
      </c>
      <c r="B238" s="9" t="s">
        <v>83</v>
      </c>
      <c r="C238" s="9" t="s">
        <v>84</v>
      </c>
      <c r="D238" s="9" t="s">
        <v>86</v>
      </c>
      <c r="E238" s="10" t="s">
        <v>208</v>
      </c>
      <c r="F238" s="9" t="s">
        <v>12</v>
      </c>
      <c r="G238" s="9" t="s">
        <v>209</v>
      </c>
      <c r="H238" s="9">
        <v>4</v>
      </c>
    </row>
    <row r="239" s="1" customFormat="1" customHeight="1" spans="1:8">
      <c r="A239" s="9"/>
      <c r="B239" s="9"/>
      <c r="C239" s="9"/>
      <c r="D239" s="9"/>
      <c r="E239" s="10"/>
      <c r="F239" s="9"/>
      <c r="G239" s="9" t="s">
        <v>211</v>
      </c>
      <c r="H239" s="9">
        <v>3</v>
      </c>
    </row>
    <row r="240" s="1" customFormat="1" customHeight="1" spans="1:8">
      <c r="A240" s="9"/>
      <c r="B240" s="9"/>
      <c r="C240" s="9"/>
      <c r="D240" s="9"/>
      <c r="E240" s="10"/>
      <c r="F240" s="9"/>
      <c r="G240" s="9" t="s">
        <v>233</v>
      </c>
      <c r="H240" s="9">
        <v>4</v>
      </c>
    </row>
    <row r="241" s="1" customFormat="1" customHeight="1" spans="1:8">
      <c r="A241" s="9"/>
      <c r="B241" s="9"/>
      <c r="C241" s="9"/>
      <c r="D241" s="9"/>
      <c r="E241" s="10" t="s">
        <v>11</v>
      </c>
      <c r="F241" s="9" t="s">
        <v>12</v>
      </c>
      <c r="G241" s="9" t="s">
        <v>209</v>
      </c>
      <c r="H241" s="9">
        <v>4</v>
      </c>
    </row>
    <row r="242" s="1" customFormat="1" customHeight="1" spans="1:8">
      <c r="A242" s="9"/>
      <c r="B242" s="9"/>
      <c r="C242" s="9"/>
      <c r="D242" s="9"/>
      <c r="E242" s="10"/>
      <c r="F242" s="9"/>
      <c r="G242" s="9" t="s">
        <v>211</v>
      </c>
      <c r="H242" s="9">
        <v>3</v>
      </c>
    </row>
    <row r="243" s="1" customFormat="1" customHeight="1" spans="1:8">
      <c r="A243" s="9">
        <v>49</v>
      </c>
      <c r="B243" s="9" t="s">
        <v>83</v>
      </c>
      <c r="C243" s="9" t="s">
        <v>84</v>
      </c>
      <c r="D243" s="9" t="s">
        <v>87</v>
      </c>
      <c r="E243" s="10" t="s">
        <v>208</v>
      </c>
      <c r="F243" s="9" t="s">
        <v>12</v>
      </c>
      <c r="G243" s="9" t="s">
        <v>209</v>
      </c>
      <c r="H243" s="9">
        <v>4</v>
      </c>
    </row>
    <row r="244" s="1" customFormat="1" customHeight="1" spans="1:8">
      <c r="A244" s="9"/>
      <c r="B244" s="9"/>
      <c r="C244" s="9"/>
      <c r="D244" s="9"/>
      <c r="E244" s="10"/>
      <c r="F244" s="9"/>
      <c r="G244" s="9" t="s">
        <v>211</v>
      </c>
      <c r="H244" s="9">
        <v>3</v>
      </c>
    </row>
    <row r="245" s="1" customFormat="1" customHeight="1" spans="1:8">
      <c r="A245" s="9"/>
      <c r="B245" s="9"/>
      <c r="C245" s="9"/>
      <c r="D245" s="9"/>
      <c r="E245" s="10"/>
      <c r="F245" s="9"/>
      <c r="G245" s="9" t="s">
        <v>233</v>
      </c>
      <c r="H245" s="9">
        <v>4</v>
      </c>
    </row>
    <row r="246" s="1" customFormat="1" customHeight="1" spans="1:8">
      <c r="A246" s="9"/>
      <c r="B246" s="9"/>
      <c r="C246" s="9"/>
      <c r="D246" s="9"/>
      <c r="E246" s="10" t="s">
        <v>11</v>
      </c>
      <c r="F246" s="9" t="s">
        <v>12</v>
      </c>
      <c r="G246" s="9" t="s">
        <v>209</v>
      </c>
      <c r="H246" s="9">
        <v>4</v>
      </c>
    </row>
    <row r="247" s="1" customFormat="1" customHeight="1" spans="1:8">
      <c r="A247" s="9"/>
      <c r="B247" s="9"/>
      <c r="C247" s="9"/>
      <c r="D247" s="9"/>
      <c r="E247" s="10"/>
      <c r="F247" s="9"/>
      <c r="G247" s="9" t="s">
        <v>211</v>
      </c>
      <c r="H247" s="9">
        <v>3</v>
      </c>
    </row>
    <row r="248" s="1" customFormat="1" customHeight="1" spans="1:8">
      <c r="A248" s="9">
        <v>50</v>
      </c>
      <c r="B248" s="9" t="s">
        <v>83</v>
      </c>
      <c r="C248" s="9" t="s">
        <v>84</v>
      </c>
      <c r="D248" s="9" t="s">
        <v>88</v>
      </c>
      <c r="E248" s="10" t="s">
        <v>208</v>
      </c>
      <c r="F248" s="9" t="s">
        <v>12</v>
      </c>
      <c r="G248" s="9" t="s">
        <v>209</v>
      </c>
      <c r="H248" s="9">
        <v>4</v>
      </c>
    </row>
    <row r="249" s="1" customFormat="1" customHeight="1" spans="1:8">
      <c r="A249" s="9"/>
      <c r="B249" s="9"/>
      <c r="C249" s="9"/>
      <c r="D249" s="9"/>
      <c r="E249" s="10"/>
      <c r="F249" s="9"/>
      <c r="G249" s="9" t="s">
        <v>211</v>
      </c>
      <c r="H249" s="9">
        <v>3</v>
      </c>
    </row>
    <row r="250" s="1" customFormat="1" customHeight="1" spans="1:8">
      <c r="A250" s="9"/>
      <c r="B250" s="9"/>
      <c r="C250" s="9"/>
      <c r="D250" s="9"/>
      <c r="E250" s="10"/>
      <c r="F250" s="9"/>
      <c r="G250" s="9" t="s">
        <v>233</v>
      </c>
      <c r="H250" s="9">
        <v>4</v>
      </c>
    </row>
    <row r="251" s="1" customFormat="1" customHeight="1" spans="1:8">
      <c r="A251" s="9"/>
      <c r="B251" s="9"/>
      <c r="C251" s="9"/>
      <c r="D251" s="9"/>
      <c r="E251" s="10" t="s">
        <v>11</v>
      </c>
      <c r="F251" s="9" t="s">
        <v>12</v>
      </c>
      <c r="G251" s="9" t="s">
        <v>209</v>
      </c>
      <c r="H251" s="9">
        <v>4</v>
      </c>
    </row>
    <row r="252" s="1" customFormat="1" customHeight="1" spans="1:8">
      <c r="A252" s="9"/>
      <c r="B252" s="9"/>
      <c r="C252" s="9"/>
      <c r="D252" s="9"/>
      <c r="E252" s="10"/>
      <c r="F252" s="9"/>
      <c r="G252" s="9" t="s">
        <v>211</v>
      </c>
      <c r="H252" s="9">
        <v>3</v>
      </c>
    </row>
    <row r="253" s="1" customFormat="1" customHeight="1" spans="1:8">
      <c r="A253" s="9">
        <v>51</v>
      </c>
      <c r="B253" s="9" t="s">
        <v>83</v>
      </c>
      <c r="C253" s="9" t="s">
        <v>84</v>
      </c>
      <c r="D253" s="9" t="s">
        <v>89</v>
      </c>
      <c r="E253" s="10" t="s">
        <v>208</v>
      </c>
      <c r="F253" s="9" t="s">
        <v>12</v>
      </c>
      <c r="G253" s="9" t="s">
        <v>209</v>
      </c>
      <c r="H253" s="9">
        <v>4</v>
      </c>
    </row>
    <row r="254" s="1" customFormat="1" customHeight="1" spans="1:8">
      <c r="A254" s="9"/>
      <c r="B254" s="9"/>
      <c r="C254" s="9"/>
      <c r="D254" s="9"/>
      <c r="E254" s="10"/>
      <c r="F254" s="9"/>
      <c r="G254" s="9" t="s">
        <v>211</v>
      </c>
      <c r="H254" s="9">
        <v>3</v>
      </c>
    </row>
    <row r="255" s="1" customFormat="1" customHeight="1" spans="1:8">
      <c r="A255" s="9"/>
      <c r="B255" s="9"/>
      <c r="C255" s="9"/>
      <c r="D255" s="9"/>
      <c r="E255" s="10"/>
      <c r="F255" s="9"/>
      <c r="G255" s="9" t="s">
        <v>233</v>
      </c>
      <c r="H255" s="9">
        <v>4</v>
      </c>
    </row>
    <row r="256" s="1" customFormat="1" customHeight="1" spans="1:8">
      <c r="A256" s="9"/>
      <c r="B256" s="9"/>
      <c r="C256" s="9"/>
      <c r="D256" s="9"/>
      <c r="E256" s="10" t="s">
        <v>11</v>
      </c>
      <c r="F256" s="9" t="s">
        <v>12</v>
      </c>
      <c r="G256" s="9" t="s">
        <v>209</v>
      </c>
      <c r="H256" s="9">
        <v>4</v>
      </c>
    </row>
    <row r="257" s="1" customFormat="1" customHeight="1" spans="1:8">
      <c r="A257" s="9"/>
      <c r="B257" s="9"/>
      <c r="C257" s="9"/>
      <c r="D257" s="9"/>
      <c r="E257" s="10"/>
      <c r="F257" s="9"/>
      <c r="G257" s="9" t="s">
        <v>211</v>
      </c>
      <c r="H257" s="9">
        <v>3</v>
      </c>
    </row>
    <row r="258" s="1" customFormat="1" customHeight="1" spans="1:8">
      <c r="A258" s="9">
        <v>52</v>
      </c>
      <c r="B258" s="9" t="s">
        <v>83</v>
      </c>
      <c r="C258" s="9" t="s">
        <v>84</v>
      </c>
      <c r="D258" s="9" t="s">
        <v>90</v>
      </c>
      <c r="E258" s="10" t="s">
        <v>208</v>
      </c>
      <c r="F258" s="9" t="s">
        <v>12</v>
      </c>
      <c r="G258" s="9" t="s">
        <v>209</v>
      </c>
      <c r="H258" s="9">
        <v>4</v>
      </c>
    </row>
    <row r="259" s="1" customFormat="1" customHeight="1" spans="1:8">
      <c r="A259" s="9"/>
      <c r="B259" s="9"/>
      <c r="C259" s="9"/>
      <c r="D259" s="9"/>
      <c r="E259" s="10"/>
      <c r="F259" s="9"/>
      <c r="G259" s="9" t="s">
        <v>211</v>
      </c>
      <c r="H259" s="9">
        <v>3</v>
      </c>
    </row>
    <row r="260" s="1" customFormat="1" customHeight="1" spans="1:8">
      <c r="A260" s="9"/>
      <c r="B260" s="9"/>
      <c r="C260" s="9"/>
      <c r="D260" s="9"/>
      <c r="E260" s="10"/>
      <c r="F260" s="9"/>
      <c r="G260" s="9" t="s">
        <v>233</v>
      </c>
      <c r="H260" s="9">
        <v>4</v>
      </c>
    </row>
    <row r="261" s="1" customFormat="1" customHeight="1" spans="1:8">
      <c r="A261" s="9"/>
      <c r="B261" s="9"/>
      <c r="C261" s="9"/>
      <c r="D261" s="9"/>
      <c r="E261" s="10" t="s">
        <v>11</v>
      </c>
      <c r="F261" s="9" t="s">
        <v>12</v>
      </c>
      <c r="G261" s="9" t="s">
        <v>209</v>
      </c>
      <c r="H261" s="9">
        <v>4</v>
      </c>
    </row>
    <row r="262" s="1" customFormat="1" customHeight="1" spans="1:8">
      <c r="A262" s="9"/>
      <c r="B262" s="9"/>
      <c r="C262" s="9"/>
      <c r="D262" s="9"/>
      <c r="E262" s="10"/>
      <c r="F262" s="9"/>
      <c r="G262" s="9" t="s">
        <v>211</v>
      </c>
      <c r="H262" s="9">
        <v>3</v>
      </c>
    </row>
    <row r="263" s="1" customFormat="1" customHeight="1" spans="1:8">
      <c r="A263" s="9">
        <v>53</v>
      </c>
      <c r="B263" s="9" t="s">
        <v>83</v>
      </c>
      <c r="C263" s="9" t="s">
        <v>84</v>
      </c>
      <c r="D263" s="9" t="s">
        <v>91</v>
      </c>
      <c r="E263" s="10" t="s">
        <v>208</v>
      </c>
      <c r="F263" s="9" t="s">
        <v>12</v>
      </c>
      <c r="G263" s="9" t="s">
        <v>209</v>
      </c>
      <c r="H263" s="9">
        <v>4</v>
      </c>
    </row>
    <row r="264" s="1" customFormat="1" customHeight="1" spans="1:8">
      <c r="A264" s="9"/>
      <c r="B264" s="9"/>
      <c r="C264" s="9"/>
      <c r="D264" s="9"/>
      <c r="E264" s="10"/>
      <c r="F264" s="9"/>
      <c r="G264" s="9" t="s">
        <v>211</v>
      </c>
      <c r="H264" s="9">
        <v>3</v>
      </c>
    </row>
    <row r="265" s="1" customFormat="1" customHeight="1" spans="1:8">
      <c r="A265" s="9"/>
      <c r="B265" s="9"/>
      <c r="C265" s="9"/>
      <c r="D265" s="9"/>
      <c r="E265" s="10"/>
      <c r="F265" s="9"/>
      <c r="G265" s="9" t="s">
        <v>233</v>
      </c>
      <c r="H265" s="9">
        <v>4</v>
      </c>
    </row>
    <row r="266" s="1" customFormat="1" customHeight="1" spans="1:8">
      <c r="A266" s="9"/>
      <c r="B266" s="9"/>
      <c r="C266" s="9"/>
      <c r="D266" s="9"/>
      <c r="E266" s="10" t="s">
        <v>11</v>
      </c>
      <c r="F266" s="9" t="s">
        <v>12</v>
      </c>
      <c r="G266" s="9" t="s">
        <v>209</v>
      </c>
      <c r="H266" s="9">
        <v>4</v>
      </c>
    </row>
    <row r="267" s="1" customFormat="1" customHeight="1" spans="1:8">
      <c r="A267" s="9"/>
      <c r="B267" s="9"/>
      <c r="C267" s="9"/>
      <c r="D267" s="9"/>
      <c r="E267" s="10"/>
      <c r="F267" s="9"/>
      <c r="G267" s="9" t="s">
        <v>211</v>
      </c>
      <c r="H267" s="9">
        <v>3</v>
      </c>
    </row>
    <row r="268" s="1" customFormat="1" customHeight="1" spans="1:8">
      <c r="A268" s="9">
        <v>54</v>
      </c>
      <c r="B268" s="9" t="s">
        <v>40</v>
      </c>
      <c r="C268" s="9" t="s">
        <v>41</v>
      </c>
      <c r="D268" s="9"/>
      <c r="E268" s="10" t="s">
        <v>208</v>
      </c>
      <c r="F268" s="9" t="s">
        <v>12</v>
      </c>
      <c r="G268" s="9" t="s">
        <v>232</v>
      </c>
      <c r="H268" s="9">
        <v>4</v>
      </c>
    </row>
    <row r="269" s="1" customFormat="1" customHeight="1" spans="1:8">
      <c r="A269" s="9"/>
      <c r="B269" s="9"/>
      <c r="C269" s="9"/>
      <c r="D269" s="9"/>
      <c r="E269" s="10"/>
      <c r="F269" s="9"/>
      <c r="G269" s="9" t="s">
        <v>209</v>
      </c>
      <c r="H269" s="9">
        <v>4</v>
      </c>
    </row>
    <row r="270" s="1" customFormat="1" customHeight="1" spans="1:8">
      <c r="A270" s="9"/>
      <c r="B270" s="9"/>
      <c r="C270" s="9"/>
      <c r="D270" s="9"/>
      <c r="E270" s="10"/>
      <c r="F270" s="9"/>
      <c r="G270" s="9" t="s">
        <v>211</v>
      </c>
      <c r="H270" s="9">
        <v>3</v>
      </c>
    </row>
    <row r="271" s="1" customFormat="1" customHeight="1" spans="1:8">
      <c r="A271" s="9"/>
      <c r="B271" s="9"/>
      <c r="C271" s="9"/>
      <c r="D271" s="9"/>
      <c r="E271" s="10" t="s">
        <v>11</v>
      </c>
      <c r="F271" s="9" t="s">
        <v>12</v>
      </c>
      <c r="G271" s="9" t="s">
        <v>232</v>
      </c>
      <c r="H271" s="9">
        <v>4</v>
      </c>
    </row>
    <row r="272" s="1" customFormat="1" customHeight="1" spans="1:8">
      <c r="A272" s="9"/>
      <c r="B272" s="9"/>
      <c r="C272" s="9"/>
      <c r="D272" s="9"/>
      <c r="E272" s="10"/>
      <c r="F272" s="9"/>
      <c r="G272" s="9" t="s">
        <v>209</v>
      </c>
      <c r="H272" s="9">
        <v>4</v>
      </c>
    </row>
    <row r="273" s="1" customFormat="1" customHeight="1" spans="1:8">
      <c r="A273" s="9">
        <v>55</v>
      </c>
      <c r="B273" s="9" t="s">
        <v>40</v>
      </c>
      <c r="C273" s="9" t="s">
        <v>41</v>
      </c>
      <c r="D273" s="9" t="s">
        <v>42</v>
      </c>
      <c r="E273" s="10" t="s">
        <v>208</v>
      </c>
      <c r="F273" s="9" t="s">
        <v>12</v>
      </c>
      <c r="G273" s="9" t="s">
        <v>232</v>
      </c>
      <c r="H273" s="9">
        <v>4</v>
      </c>
    </row>
    <row r="274" s="1" customFormat="1" customHeight="1" spans="1:8">
      <c r="A274" s="9"/>
      <c r="B274" s="9"/>
      <c r="C274" s="9"/>
      <c r="D274" s="9"/>
      <c r="E274" s="10"/>
      <c r="F274" s="9"/>
      <c r="G274" s="9" t="s">
        <v>209</v>
      </c>
      <c r="H274" s="9">
        <v>4</v>
      </c>
    </row>
    <row r="275" s="1" customFormat="1" customHeight="1" spans="1:8">
      <c r="A275" s="9"/>
      <c r="B275" s="9"/>
      <c r="C275" s="9"/>
      <c r="D275" s="9"/>
      <c r="E275" s="10"/>
      <c r="F275" s="9"/>
      <c r="G275" s="9" t="s">
        <v>211</v>
      </c>
      <c r="H275" s="9">
        <v>3</v>
      </c>
    </row>
    <row r="276" s="1" customFormat="1" customHeight="1" spans="1:8">
      <c r="A276" s="9"/>
      <c r="B276" s="9"/>
      <c r="C276" s="9"/>
      <c r="D276" s="9"/>
      <c r="E276" s="10" t="s">
        <v>11</v>
      </c>
      <c r="F276" s="9" t="s">
        <v>12</v>
      </c>
      <c r="G276" s="9" t="s">
        <v>232</v>
      </c>
      <c r="H276" s="9">
        <v>4</v>
      </c>
    </row>
    <row r="277" s="1" customFormat="1" customHeight="1" spans="1:8">
      <c r="A277" s="9"/>
      <c r="B277" s="9"/>
      <c r="C277" s="9"/>
      <c r="D277" s="9"/>
      <c r="E277" s="10"/>
      <c r="F277" s="9"/>
      <c r="G277" s="9" t="s">
        <v>209</v>
      </c>
      <c r="H277" s="9">
        <v>4</v>
      </c>
    </row>
    <row r="278" s="1" customFormat="1" customHeight="1" spans="1:8">
      <c r="A278" s="9">
        <v>56</v>
      </c>
      <c r="B278" s="9" t="s">
        <v>40</v>
      </c>
      <c r="C278" s="9" t="s">
        <v>41</v>
      </c>
      <c r="D278" s="9" t="s">
        <v>43</v>
      </c>
      <c r="E278" s="10" t="s">
        <v>208</v>
      </c>
      <c r="F278" s="9" t="s">
        <v>12</v>
      </c>
      <c r="G278" s="9" t="s">
        <v>232</v>
      </c>
      <c r="H278" s="9">
        <v>4</v>
      </c>
    </row>
    <row r="279" s="1" customFormat="1" customHeight="1" spans="1:8">
      <c r="A279" s="9"/>
      <c r="B279" s="9"/>
      <c r="C279" s="9"/>
      <c r="D279" s="9"/>
      <c r="E279" s="10"/>
      <c r="F279" s="9"/>
      <c r="G279" s="9" t="s">
        <v>209</v>
      </c>
      <c r="H279" s="9">
        <v>4</v>
      </c>
    </row>
    <row r="280" s="1" customFormat="1" customHeight="1" spans="1:8">
      <c r="A280" s="9"/>
      <c r="B280" s="9"/>
      <c r="C280" s="9"/>
      <c r="D280" s="9"/>
      <c r="E280" s="10"/>
      <c r="F280" s="9"/>
      <c r="G280" s="9" t="s">
        <v>211</v>
      </c>
      <c r="H280" s="9">
        <v>3</v>
      </c>
    </row>
    <row r="281" s="1" customFormat="1" customHeight="1" spans="1:8">
      <c r="A281" s="9"/>
      <c r="B281" s="9"/>
      <c r="C281" s="9"/>
      <c r="D281" s="9"/>
      <c r="E281" s="10" t="s">
        <v>11</v>
      </c>
      <c r="F281" s="9" t="s">
        <v>12</v>
      </c>
      <c r="G281" s="9" t="s">
        <v>232</v>
      </c>
      <c r="H281" s="9">
        <v>4</v>
      </c>
    </row>
    <row r="282" s="1" customFormat="1" customHeight="1" spans="1:8">
      <c r="A282" s="9"/>
      <c r="B282" s="9"/>
      <c r="C282" s="9"/>
      <c r="D282" s="9"/>
      <c r="E282" s="10"/>
      <c r="F282" s="9"/>
      <c r="G282" s="9" t="s">
        <v>209</v>
      </c>
      <c r="H282" s="9">
        <v>4</v>
      </c>
    </row>
    <row r="283" s="1" customFormat="1" customHeight="1" spans="1:8">
      <c r="A283" s="9">
        <v>57</v>
      </c>
      <c r="B283" s="9" t="s">
        <v>40</v>
      </c>
      <c r="C283" s="9" t="s">
        <v>41</v>
      </c>
      <c r="D283" s="9" t="s">
        <v>44</v>
      </c>
      <c r="E283" s="10" t="s">
        <v>208</v>
      </c>
      <c r="F283" s="9" t="s">
        <v>12</v>
      </c>
      <c r="G283" s="9" t="s">
        <v>232</v>
      </c>
      <c r="H283" s="9">
        <v>4</v>
      </c>
    </row>
    <row r="284" s="1" customFormat="1" customHeight="1" spans="1:8">
      <c r="A284" s="9"/>
      <c r="B284" s="9"/>
      <c r="C284" s="9"/>
      <c r="D284" s="9"/>
      <c r="E284" s="10"/>
      <c r="F284" s="9"/>
      <c r="G284" s="9" t="s">
        <v>209</v>
      </c>
      <c r="H284" s="9">
        <v>4</v>
      </c>
    </row>
    <row r="285" s="1" customFormat="1" customHeight="1" spans="1:8">
      <c r="A285" s="9"/>
      <c r="B285" s="9"/>
      <c r="C285" s="9"/>
      <c r="D285" s="9"/>
      <c r="E285" s="10"/>
      <c r="F285" s="9"/>
      <c r="G285" s="9" t="s">
        <v>211</v>
      </c>
      <c r="H285" s="9">
        <v>3</v>
      </c>
    </row>
    <row r="286" s="1" customFormat="1" customHeight="1" spans="1:8">
      <c r="A286" s="9"/>
      <c r="B286" s="9"/>
      <c r="C286" s="9"/>
      <c r="D286" s="9"/>
      <c r="E286" s="10" t="s">
        <v>11</v>
      </c>
      <c r="F286" s="9" t="s">
        <v>12</v>
      </c>
      <c r="G286" s="9" t="s">
        <v>232</v>
      </c>
      <c r="H286" s="9">
        <v>4</v>
      </c>
    </row>
    <row r="287" s="1" customFormat="1" customHeight="1" spans="1:8">
      <c r="A287" s="9"/>
      <c r="B287" s="9"/>
      <c r="C287" s="9"/>
      <c r="D287" s="9"/>
      <c r="E287" s="10"/>
      <c r="F287" s="9"/>
      <c r="G287" s="9" t="s">
        <v>211</v>
      </c>
      <c r="H287" s="9">
        <v>3</v>
      </c>
    </row>
    <row r="288" s="1" customFormat="1" customHeight="1" spans="1:8">
      <c r="A288" s="9">
        <v>58</v>
      </c>
      <c r="B288" s="9" t="s">
        <v>40</v>
      </c>
      <c r="C288" s="9" t="s">
        <v>41</v>
      </c>
      <c r="D288" s="9" t="s">
        <v>45</v>
      </c>
      <c r="E288" s="10" t="s">
        <v>208</v>
      </c>
      <c r="F288" s="9" t="s">
        <v>12</v>
      </c>
      <c r="G288" s="9" t="s">
        <v>232</v>
      </c>
      <c r="H288" s="9">
        <v>4</v>
      </c>
    </row>
    <row r="289" s="1" customFormat="1" customHeight="1" spans="1:8">
      <c r="A289" s="9"/>
      <c r="B289" s="9"/>
      <c r="C289" s="9"/>
      <c r="D289" s="9"/>
      <c r="E289" s="10"/>
      <c r="F289" s="9"/>
      <c r="G289" s="9" t="s">
        <v>209</v>
      </c>
      <c r="H289" s="9">
        <v>4</v>
      </c>
    </row>
    <row r="290" s="1" customFormat="1" customHeight="1" spans="1:8">
      <c r="A290" s="9"/>
      <c r="B290" s="9"/>
      <c r="C290" s="9"/>
      <c r="D290" s="9"/>
      <c r="E290" s="10"/>
      <c r="F290" s="9"/>
      <c r="G290" s="9" t="s">
        <v>211</v>
      </c>
      <c r="H290" s="9">
        <v>3</v>
      </c>
    </row>
    <row r="291" s="1" customFormat="1" customHeight="1" spans="1:8">
      <c r="A291" s="9"/>
      <c r="B291" s="9"/>
      <c r="C291" s="9"/>
      <c r="D291" s="9"/>
      <c r="E291" s="10" t="s">
        <v>11</v>
      </c>
      <c r="F291" s="9" t="s">
        <v>12</v>
      </c>
      <c r="G291" s="9" t="s">
        <v>232</v>
      </c>
      <c r="H291" s="9">
        <v>4</v>
      </c>
    </row>
    <row r="292" s="1" customFormat="1" customHeight="1" spans="1:8">
      <c r="A292" s="9"/>
      <c r="B292" s="9"/>
      <c r="C292" s="9"/>
      <c r="D292" s="9"/>
      <c r="E292" s="10"/>
      <c r="F292" s="9"/>
      <c r="G292" s="9" t="s">
        <v>209</v>
      </c>
      <c r="H292" s="9">
        <v>4</v>
      </c>
    </row>
    <row r="293" s="1" customFormat="1" customHeight="1" spans="1:8">
      <c r="A293" s="9">
        <v>59</v>
      </c>
      <c r="B293" s="9" t="s">
        <v>92</v>
      </c>
      <c r="C293" s="9" t="s">
        <v>93</v>
      </c>
      <c r="D293" s="9"/>
      <c r="E293" s="10" t="s">
        <v>208</v>
      </c>
      <c r="F293" s="9" t="s">
        <v>12</v>
      </c>
      <c r="G293" s="9" t="s">
        <v>209</v>
      </c>
      <c r="H293" s="9">
        <v>4</v>
      </c>
    </row>
    <row r="294" s="1" customFormat="1" customHeight="1" spans="1:8">
      <c r="A294" s="9"/>
      <c r="B294" s="9"/>
      <c r="C294" s="9"/>
      <c r="D294" s="9"/>
      <c r="E294" s="10"/>
      <c r="F294" s="9"/>
      <c r="G294" s="9" t="s">
        <v>211</v>
      </c>
      <c r="H294" s="9">
        <v>3</v>
      </c>
    </row>
    <row r="295" s="1" customFormat="1" customHeight="1" spans="1:8">
      <c r="A295" s="9"/>
      <c r="B295" s="9"/>
      <c r="C295" s="9"/>
      <c r="D295" s="9"/>
      <c r="E295" s="10"/>
      <c r="F295" s="9"/>
      <c r="G295" s="9" t="s">
        <v>244</v>
      </c>
      <c r="H295" s="9">
        <v>4</v>
      </c>
    </row>
    <row r="296" s="1" customFormat="1" customHeight="1" spans="1:8">
      <c r="A296" s="9"/>
      <c r="B296" s="9"/>
      <c r="C296" s="9"/>
      <c r="D296" s="9"/>
      <c r="E296" s="10" t="s">
        <v>11</v>
      </c>
      <c r="F296" s="9" t="s">
        <v>12</v>
      </c>
      <c r="G296" s="9" t="s">
        <v>209</v>
      </c>
      <c r="H296" s="9">
        <v>4</v>
      </c>
    </row>
    <row r="297" s="1" customFormat="1" customHeight="1" spans="1:8">
      <c r="A297" s="9"/>
      <c r="B297" s="9"/>
      <c r="C297" s="9"/>
      <c r="D297" s="9"/>
      <c r="E297" s="10"/>
      <c r="F297" s="9"/>
      <c r="G297" s="9" t="s">
        <v>211</v>
      </c>
      <c r="H297" s="9">
        <v>3</v>
      </c>
    </row>
    <row r="298" s="1" customFormat="1" customHeight="1" spans="1:8">
      <c r="A298" s="9">
        <v>60</v>
      </c>
      <c r="B298" s="9" t="s">
        <v>92</v>
      </c>
      <c r="C298" s="9" t="s">
        <v>93</v>
      </c>
      <c r="D298" s="9" t="s">
        <v>245</v>
      </c>
      <c r="E298" s="10" t="s">
        <v>208</v>
      </c>
      <c r="F298" s="9" t="s">
        <v>12</v>
      </c>
      <c r="G298" s="9" t="s">
        <v>209</v>
      </c>
      <c r="H298" s="9">
        <v>4</v>
      </c>
    </row>
    <row r="299" s="1" customFormat="1" customHeight="1" spans="1:8">
      <c r="A299" s="9"/>
      <c r="B299" s="9"/>
      <c r="C299" s="9"/>
      <c r="D299" s="9"/>
      <c r="E299" s="10"/>
      <c r="F299" s="9"/>
      <c r="G299" s="9" t="s">
        <v>211</v>
      </c>
      <c r="H299" s="9">
        <v>3</v>
      </c>
    </row>
    <row r="300" s="1" customFormat="1" customHeight="1" spans="1:8">
      <c r="A300" s="9"/>
      <c r="B300" s="9"/>
      <c r="C300" s="9"/>
      <c r="D300" s="9"/>
      <c r="E300" s="10"/>
      <c r="F300" s="9"/>
      <c r="G300" s="9" t="s">
        <v>244</v>
      </c>
      <c r="H300" s="9">
        <v>4</v>
      </c>
    </row>
    <row r="301" s="1" customFormat="1" customHeight="1" spans="1:8">
      <c r="A301" s="9"/>
      <c r="B301" s="9"/>
      <c r="C301" s="9"/>
      <c r="D301" s="9"/>
      <c r="E301" s="10" t="s">
        <v>11</v>
      </c>
      <c r="F301" s="9" t="s">
        <v>12</v>
      </c>
      <c r="G301" s="9" t="s">
        <v>209</v>
      </c>
      <c r="H301" s="9">
        <v>4</v>
      </c>
    </row>
    <row r="302" s="1" customFormat="1" customHeight="1" spans="1:8">
      <c r="A302" s="9"/>
      <c r="B302" s="9"/>
      <c r="C302" s="9"/>
      <c r="D302" s="9"/>
      <c r="E302" s="10"/>
      <c r="F302" s="9"/>
      <c r="G302" s="9" t="s">
        <v>211</v>
      </c>
      <c r="H302" s="9">
        <v>3</v>
      </c>
    </row>
    <row r="303" s="1" customFormat="1" customHeight="1" spans="1:8">
      <c r="A303" s="9">
        <v>61</v>
      </c>
      <c r="B303" s="9" t="s">
        <v>92</v>
      </c>
      <c r="C303" s="9" t="s">
        <v>93</v>
      </c>
      <c r="D303" s="9" t="s">
        <v>246</v>
      </c>
      <c r="E303" s="10" t="s">
        <v>208</v>
      </c>
      <c r="F303" s="9" t="s">
        <v>12</v>
      </c>
      <c r="G303" s="9" t="s">
        <v>209</v>
      </c>
      <c r="H303" s="9">
        <v>4</v>
      </c>
    </row>
    <row r="304" s="1" customFormat="1" customHeight="1" spans="1:8">
      <c r="A304" s="9"/>
      <c r="B304" s="9"/>
      <c r="C304" s="9"/>
      <c r="D304" s="9"/>
      <c r="E304" s="10"/>
      <c r="F304" s="9"/>
      <c r="G304" s="9" t="s">
        <v>211</v>
      </c>
      <c r="H304" s="9">
        <v>3</v>
      </c>
    </row>
    <row r="305" s="1" customFormat="1" customHeight="1" spans="1:8">
      <c r="A305" s="9"/>
      <c r="B305" s="9"/>
      <c r="C305" s="9"/>
      <c r="D305" s="9"/>
      <c r="E305" s="10"/>
      <c r="F305" s="9"/>
      <c r="G305" s="9" t="s">
        <v>244</v>
      </c>
      <c r="H305" s="9">
        <v>4</v>
      </c>
    </row>
    <row r="306" s="1" customFormat="1" customHeight="1" spans="1:8">
      <c r="A306" s="9"/>
      <c r="B306" s="9"/>
      <c r="C306" s="9"/>
      <c r="D306" s="9"/>
      <c r="E306" s="10" t="s">
        <v>11</v>
      </c>
      <c r="F306" s="9" t="s">
        <v>12</v>
      </c>
      <c r="G306" s="9" t="s">
        <v>209</v>
      </c>
      <c r="H306" s="9">
        <v>4</v>
      </c>
    </row>
    <row r="307" s="1" customFormat="1" customHeight="1" spans="1:8">
      <c r="A307" s="9"/>
      <c r="B307" s="9"/>
      <c r="C307" s="9"/>
      <c r="D307" s="9"/>
      <c r="E307" s="10"/>
      <c r="F307" s="9"/>
      <c r="G307" s="9" t="s">
        <v>211</v>
      </c>
      <c r="H307" s="9">
        <v>3</v>
      </c>
    </row>
    <row r="308" s="1" customFormat="1" customHeight="1" spans="1:8">
      <c r="A308" s="9">
        <v>62</v>
      </c>
      <c r="B308" s="9" t="s">
        <v>92</v>
      </c>
      <c r="C308" s="9" t="s">
        <v>93</v>
      </c>
      <c r="D308" s="9" t="s">
        <v>247</v>
      </c>
      <c r="E308" s="10" t="s">
        <v>208</v>
      </c>
      <c r="F308" s="9" t="s">
        <v>12</v>
      </c>
      <c r="G308" s="9" t="s">
        <v>209</v>
      </c>
      <c r="H308" s="9">
        <v>4</v>
      </c>
    </row>
    <row r="309" s="1" customFormat="1" customHeight="1" spans="1:8">
      <c r="A309" s="9"/>
      <c r="B309" s="9"/>
      <c r="C309" s="9"/>
      <c r="D309" s="9"/>
      <c r="E309" s="10"/>
      <c r="F309" s="9"/>
      <c r="G309" s="9" t="s">
        <v>211</v>
      </c>
      <c r="H309" s="9">
        <v>3</v>
      </c>
    </row>
    <row r="310" s="1" customFormat="1" customHeight="1" spans="1:8">
      <c r="A310" s="9"/>
      <c r="B310" s="9"/>
      <c r="C310" s="9"/>
      <c r="D310" s="9"/>
      <c r="E310" s="10"/>
      <c r="F310" s="9"/>
      <c r="G310" s="9" t="s">
        <v>244</v>
      </c>
      <c r="H310" s="9">
        <v>4</v>
      </c>
    </row>
    <row r="311" s="1" customFormat="1" customHeight="1" spans="1:8">
      <c r="A311" s="9"/>
      <c r="B311" s="9"/>
      <c r="C311" s="9"/>
      <c r="D311" s="9"/>
      <c r="E311" s="10" t="s">
        <v>11</v>
      </c>
      <c r="F311" s="9" t="s">
        <v>12</v>
      </c>
      <c r="G311" s="9" t="s">
        <v>209</v>
      </c>
      <c r="H311" s="9">
        <v>4</v>
      </c>
    </row>
    <row r="312" s="1" customFormat="1" customHeight="1" spans="1:8">
      <c r="A312" s="9"/>
      <c r="B312" s="9"/>
      <c r="C312" s="9"/>
      <c r="D312" s="9"/>
      <c r="E312" s="10"/>
      <c r="F312" s="9"/>
      <c r="G312" s="9" t="s">
        <v>211</v>
      </c>
      <c r="H312" s="9">
        <v>3</v>
      </c>
    </row>
    <row r="313" s="1" customFormat="1" customHeight="1" spans="1:8">
      <c r="A313" s="9">
        <v>63</v>
      </c>
      <c r="B313" s="9" t="s">
        <v>92</v>
      </c>
      <c r="C313" s="9" t="s">
        <v>93</v>
      </c>
      <c r="D313" s="9" t="s">
        <v>94</v>
      </c>
      <c r="E313" s="10" t="s">
        <v>208</v>
      </c>
      <c r="F313" s="9" t="s">
        <v>12</v>
      </c>
      <c r="G313" s="9" t="s">
        <v>209</v>
      </c>
      <c r="H313" s="9">
        <v>4</v>
      </c>
    </row>
    <row r="314" s="1" customFormat="1" customHeight="1" spans="1:8">
      <c r="A314" s="9"/>
      <c r="B314" s="9"/>
      <c r="C314" s="9"/>
      <c r="D314" s="9"/>
      <c r="E314" s="10"/>
      <c r="F314" s="9"/>
      <c r="G314" s="9" t="s">
        <v>211</v>
      </c>
      <c r="H314" s="9">
        <v>3</v>
      </c>
    </row>
    <row r="315" s="1" customFormat="1" customHeight="1" spans="1:8">
      <c r="A315" s="9"/>
      <c r="B315" s="9"/>
      <c r="C315" s="9"/>
      <c r="D315" s="9"/>
      <c r="E315" s="10"/>
      <c r="F315" s="9"/>
      <c r="G315" s="9" t="s">
        <v>244</v>
      </c>
      <c r="H315" s="9">
        <v>4</v>
      </c>
    </row>
    <row r="316" s="1" customFormat="1" customHeight="1" spans="1:8">
      <c r="A316" s="9"/>
      <c r="B316" s="9"/>
      <c r="C316" s="9"/>
      <c r="D316" s="9"/>
      <c r="E316" s="10" t="s">
        <v>11</v>
      </c>
      <c r="F316" s="9" t="s">
        <v>12</v>
      </c>
      <c r="G316" s="9" t="s">
        <v>209</v>
      </c>
      <c r="H316" s="9">
        <v>4</v>
      </c>
    </row>
    <row r="317" s="1" customFormat="1" customHeight="1" spans="1:8">
      <c r="A317" s="9"/>
      <c r="B317" s="9"/>
      <c r="C317" s="9"/>
      <c r="D317" s="9"/>
      <c r="E317" s="10"/>
      <c r="F317" s="9"/>
      <c r="G317" s="9" t="s">
        <v>211</v>
      </c>
      <c r="H317" s="9">
        <v>3</v>
      </c>
    </row>
    <row r="318" s="1" customFormat="1" customHeight="1" spans="1:8">
      <c r="A318" s="9">
        <v>64</v>
      </c>
      <c r="B318" s="9" t="s">
        <v>92</v>
      </c>
      <c r="C318" s="9" t="s">
        <v>93</v>
      </c>
      <c r="D318" s="9" t="s">
        <v>95</v>
      </c>
      <c r="E318" s="10" t="s">
        <v>208</v>
      </c>
      <c r="F318" s="9" t="s">
        <v>12</v>
      </c>
      <c r="G318" s="9" t="s">
        <v>209</v>
      </c>
      <c r="H318" s="9">
        <v>4</v>
      </c>
    </row>
    <row r="319" s="1" customFormat="1" customHeight="1" spans="1:8">
      <c r="A319" s="9"/>
      <c r="B319" s="9"/>
      <c r="C319" s="9"/>
      <c r="D319" s="9"/>
      <c r="E319" s="10"/>
      <c r="F319" s="9"/>
      <c r="G319" s="9" t="s">
        <v>211</v>
      </c>
      <c r="H319" s="9">
        <v>3</v>
      </c>
    </row>
    <row r="320" s="1" customFormat="1" customHeight="1" spans="1:8">
      <c r="A320" s="9"/>
      <c r="B320" s="9"/>
      <c r="C320" s="9"/>
      <c r="D320" s="9"/>
      <c r="E320" s="10"/>
      <c r="F320" s="9"/>
      <c r="G320" s="9" t="s">
        <v>244</v>
      </c>
      <c r="H320" s="9">
        <v>4</v>
      </c>
    </row>
    <row r="321" s="1" customFormat="1" customHeight="1" spans="1:8">
      <c r="A321" s="9"/>
      <c r="B321" s="9"/>
      <c r="C321" s="9"/>
      <c r="D321" s="9"/>
      <c r="E321" s="10" t="s">
        <v>11</v>
      </c>
      <c r="F321" s="9" t="s">
        <v>12</v>
      </c>
      <c r="G321" s="9" t="s">
        <v>209</v>
      </c>
      <c r="H321" s="9">
        <v>4</v>
      </c>
    </row>
    <row r="322" s="1" customFormat="1" customHeight="1" spans="1:8">
      <c r="A322" s="9"/>
      <c r="B322" s="9"/>
      <c r="C322" s="9"/>
      <c r="D322" s="9"/>
      <c r="E322" s="10"/>
      <c r="F322" s="9"/>
      <c r="G322" s="9" t="s">
        <v>211</v>
      </c>
      <c r="H322" s="9">
        <v>3</v>
      </c>
    </row>
    <row r="323" s="1" customFormat="1" customHeight="1" spans="1:8">
      <c r="A323" s="9">
        <v>65</v>
      </c>
      <c r="B323" s="9" t="s">
        <v>100</v>
      </c>
      <c r="C323" s="9" t="s">
        <v>101</v>
      </c>
      <c r="D323" s="9"/>
      <c r="E323" s="10" t="s">
        <v>208</v>
      </c>
      <c r="F323" s="9" t="s">
        <v>12</v>
      </c>
      <c r="G323" s="9" t="s">
        <v>232</v>
      </c>
      <c r="H323" s="9">
        <v>4</v>
      </c>
    </row>
    <row r="324" s="1" customFormat="1" customHeight="1" spans="1:8">
      <c r="A324" s="9"/>
      <c r="B324" s="9"/>
      <c r="C324" s="9"/>
      <c r="D324" s="9"/>
      <c r="E324" s="10"/>
      <c r="F324" s="9"/>
      <c r="G324" s="9" t="s">
        <v>233</v>
      </c>
      <c r="H324" s="9">
        <v>4</v>
      </c>
    </row>
    <row r="325" s="1" customFormat="1" customHeight="1" spans="1:8">
      <c r="A325" s="9"/>
      <c r="B325" s="9"/>
      <c r="C325" s="9"/>
      <c r="D325" s="9"/>
      <c r="E325" s="10"/>
      <c r="F325" s="9"/>
      <c r="G325" s="9" t="s">
        <v>209</v>
      </c>
      <c r="H325" s="9">
        <v>4</v>
      </c>
    </row>
    <row r="326" s="1" customFormat="1" customHeight="1" spans="1:8">
      <c r="A326" s="9"/>
      <c r="B326" s="9"/>
      <c r="C326" s="9"/>
      <c r="D326" s="9"/>
      <c r="E326" s="10" t="s">
        <v>11</v>
      </c>
      <c r="F326" s="9" t="s">
        <v>12</v>
      </c>
      <c r="G326" s="9" t="s">
        <v>232</v>
      </c>
      <c r="H326" s="9">
        <v>4</v>
      </c>
    </row>
    <row r="327" s="1" customFormat="1" customHeight="1" spans="1:8">
      <c r="A327" s="9"/>
      <c r="B327" s="9"/>
      <c r="C327" s="9"/>
      <c r="D327" s="9"/>
      <c r="E327" s="10"/>
      <c r="F327" s="9"/>
      <c r="G327" s="9" t="s">
        <v>209</v>
      </c>
      <c r="H327" s="9">
        <v>4</v>
      </c>
    </row>
    <row r="328" s="1" customFormat="1" customHeight="1" spans="1:8">
      <c r="A328" s="9">
        <v>66</v>
      </c>
      <c r="B328" s="9" t="s">
        <v>100</v>
      </c>
      <c r="C328" s="9" t="s">
        <v>101</v>
      </c>
      <c r="D328" s="9" t="s">
        <v>102</v>
      </c>
      <c r="E328" s="10" t="s">
        <v>208</v>
      </c>
      <c r="F328" s="9" t="s">
        <v>12</v>
      </c>
      <c r="G328" s="9" t="s">
        <v>232</v>
      </c>
      <c r="H328" s="9">
        <v>4</v>
      </c>
    </row>
    <row r="329" s="1" customFormat="1" customHeight="1" spans="1:8">
      <c r="A329" s="9"/>
      <c r="B329" s="9"/>
      <c r="C329" s="9"/>
      <c r="D329" s="9"/>
      <c r="E329" s="10"/>
      <c r="F329" s="9"/>
      <c r="G329" s="9" t="s">
        <v>209</v>
      </c>
      <c r="H329" s="9">
        <v>4</v>
      </c>
    </row>
    <row r="330" s="1" customFormat="1" customHeight="1" spans="1:8">
      <c r="A330" s="9"/>
      <c r="B330" s="9"/>
      <c r="C330" s="9"/>
      <c r="D330" s="9"/>
      <c r="E330" s="10"/>
      <c r="F330" s="9"/>
      <c r="G330" s="9" t="s">
        <v>233</v>
      </c>
      <c r="H330" s="9">
        <v>4</v>
      </c>
    </row>
    <row r="331" s="1" customFormat="1" customHeight="1" spans="1:8">
      <c r="A331" s="9"/>
      <c r="B331" s="9"/>
      <c r="C331" s="9"/>
      <c r="D331" s="9"/>
      <c r="E331" s="10" t="s">
        <v>11</v>
      </c>
      <c r="F331" s="9" t="s">
        <v>12</v>
      </c>
      <c r="G331" s="9" t="s">
        <v>232</v>
      </c>
      <c r="H331" s="9">
        <v>4</v>
      </c>
    </row>
    <row r="332" s="1" customFormat="1" customHeight="1" spans="1:8">
      <c r="A332" s="9"/>
      <c r="B332" s="9"/>
      <c r="C332" s="9"/>
      <c r="D332" s="9"/>
      <c r="E332" s="10"/>
      <c r="F332" s="9"/>
      <c r="G332" s="9" t="s">
        <v>209</v>
      </c>
      <c r="H332" s="9">
        <v>4</v>
      </c>
    </row>
    <row r="333" s="1" customFormat="1" customHeight="1" spans="1:8">
      <c r="A333" s="9">
        <v>67</v>
      </c>
      <c r="B333" s="9" t="s">
        <v>100</v>
      </c>
      <c r="C333" s="9" t="s">
        <v>101</v>
      </c>
      <c r="D333" s="9" t="s">
        <v>103</v>
      </c>
      <c r="E333" s="10" t="s">
        <v>208</v>
      </c>
      <c r="F333" s="9" t="s">
        <v>12</v>
      </c>
      <c r="G333" s="9" t="s">
        <v>232</v>
      </c>
      <c r="H333" s="9">
        <v>4</v>
      </c>
    </row>
    <row r="334" s="1" customFormat="1" customHeight="1" spans="1:8">
      <c r="A334" s="9"/>
      <c r="B334" s="9"/>
      <c r="C334" s="9"/>
      <c r="D334" s="9"/>
      <c r="E334" s="10"/>
      <c r="F334" s="9"/>
      <c r="G334" s="9" t="s">
        <v>210</v>
      </c>
      <c r="H334" s="9">
        <v>4</v>
      </c>
    </row>
    <row r="335" s="1" customFormat="1" customHeight="1" spans="1:8">
      <c r="A335" s="9"/>
      <c r="B335" s="9"/>
      <c r="C335" s="9"/>
      <c r="D335" s="9"/>
      <c r="E335" s="10"/>
      <c r="F335" s="9"/>
      <c r="G335" s="9" t="s">
        <v>236</v>
      </c>
      <c r="H335" s="9">
        <v>2</v>
      </c>
    </row>
    <row r="336" s="1" customFormat="1" customHeight="1" spans="1:8">
      <c r="A336" s="9"/>
      <c r="B336" s="9"/>
      <c r="C336" s="9"/>
      <c r="D336" s="9"/>
      <c r="E336" s="10" t="s">
        <v>11</v>
      </c>
      <c r="F336" s="9" t="s">
        <v>12</v>
      </c>
      <c r="G336" s="9" t="s">
        <v>232</v>
      </c>
      <c r="H336" s="9">
        <v>4</v>
      </c>
    </row>
    <row r="337" s="1" customFormat="1" customHeight="1" spans="1:8">
      <c r="A337" s="9"/>
      <c r="B337" s="9"/>
      <c r="C337" s="9"/>
      <c r="D337" s="9"/>
      <c r="E337" s="10"/>
      <c r="F337" s="9"/>
      <c r="G337" s="9" t="s">
        <v>210</v>
      </c>
      <c r="H337" s="9">
        <v>4</v>
      </c>
    </row>
    <row r="338" s="1" customFormat="1" customHeight="1" spans="1:8">
      <c r="A338" s="9">
        <v>68</v>
      </c>
      <c r="B338" s="9" t="s">
        <v>100</v>
      </c>
      <c r="C338" s="9" t="s">
        <v>101</v>
      </c>
      <c r="D338" s="9" t="s">
        <v>104</v>
      </c>
      <c r="E338" s="10" t="s">
        <v>208</v>
      </c>
      <c r="F338" s="9" t="s">
        <v>12</v>
      </c>
      <c r="G338" s="9" t="s">
        <v>232</v>
      </c>
      <c r="H338" s="9">
        <v>4</v>
      </c>
    </row>
    <row r="339" s="1" customFormat="1" customHeight="1" spans="1:8">
      <c r="A339" s="9"/>
      <c r="B339" s="9"/>
      <c r="C339" s="9"/>
      <c r="D339" s="9"/>
      <c r="E339" s="10"/>
      <c r="F339" s="9"/>
      <c r="G339" s="9" t="s">
        <v>209</v>
      </c>
      <c r="H339" s="9">
        <v>4</v>
      </c>
    </row>
    <row r="340" s="1" customFormat="1" customHeight="1" spans="1:8">
      <c r="A340" s="9"/>
      <c r="B340" s="9"/>
      <c r="C340" s="9"/>
      <c r="D340" s="9"/>
      <c r="E340" s="10"/>
      <c r="F340" s="9"/>
      <c r="G340" s="9" t="s">
        <v>233</v>
      </c>
      <c r="H340" s="9">
        <v>4</v>
      </c>
    </row>
    <row r="341" s="1" customFormat="1" customHeight="1" spans="1:8">
      <c r="A341" s="9"/>
      <c r="B341" s="9"/>
      <c r="C341" s="9"/>
      <c r="D341" s="9"/>
      <c r="E341" s="10" t="s">
        <v>11</v>
      </c>
      <c r="F341" s="9" t="s">
        <v>12</v>
      </c>
      <c r="G341" s="9" t="s">
        <v>232</v>
      </c>
      <c r="H341" s="9">
        <v>4</v>
      </c>
    </row>
    <row r="342" s="1" customFormat="1" customHeight="1" spans="1:8">
      <c r="A342" s="9"/>
      <c r="B342" s="9"/>
      <c r="C342" s="9"/>
      <c r="D342" s="9"/>
      <c r="E342" s="10"/>
      <c r="F342" s="9"/>
      <c r="G342" s="9" t="s">
        <v>209</v>
      </c>
      <c r="H342" s="9">
        <v>4</v>
      </c>
    </row>
    <row r="343" s="1" customFormat="1" customHeight="1" spans="1:8">
      <c r="A343" s="9">
        <v>69</v>
      </c>
      <c r="B343" s="9" t="s">
        <v>100</v>
      </c>
      <c r="C343" s="9" t="s">
        <v>101</v>
      </c>
      <c r="D343" s="9" t="s">
        <v>105</v>
      </c>
      <c r="E343" s="10" t="s">
        <v>208</v>
      </c>
      <c r="F343" s="9" t="s">
        <v>12</v>
      </c>
      <c r="G343" s="9" t="s">
        <v>232</v>
      </c>
      <c r="H343" s="9">
        <v>4</v>
      </c>
    </row>
    <row r="344" s="1" customFormat="1" customHeight="1" spans="1:8">
      <c r="A344" s="9"/>
      <c r="B344" s="9"/>
      <c r="C344" s="9"/>
      <c r="D344" s="9"/>
      <c r="E344" s="10"/>
      <c r="F344" s="9"/>
      <c r="G344" s="9" t="s">
        <v>210</v>
      </c>
      <c r="H344" s="9">
        <v>4</v>
      </c>
    </row>
    <row r="345" s="1" customFormat="1" customHeight="1" spans="1:8">
      <c r="A345" s="9"/>
      <c r="B345" s="9"/>
      <c r="C345" s="9"/>
      <c r="D345" s="9"/>
      <c r="E345" s="10"/>
      <c r="F345" s="9"/>
      <c r="G345" s="9" t="s">
        <v>236</v>
      </c>
      <c r="H345" s="9">
        <v>2</v>
      </c>
    </row>
    <row r="346" s="1" customFormat="1" customHeight="1" spans="1:8">
      <c r="A346" s="9"/>
      <c r="B346" s="9"/>
      <c r="C346" s="9"/>
      <c r="D346" s="9"/>
      <c r="E346" s="10" t="s">
        <v>11</v>
      </c>
      <c r="F346" s="9" t="s">
        <v>12</v>
      </c>
      <c r="G346" s="9" t="s">
        <v>232</v>
      </c>
      <c r="H346" s="9">
        <v>4</v>
      </c>
    </row>
    <row r="347" s="1" customFormat="1" customHeight="1" spans="1:8">
      <c r="A347" s="9"/>
      <c r="B347" s="9"/>
      <c r="C347" s="9"/>
      <c r="D347" s="9"/>
      <c r="E347" s="10"/>
      <c r="F347" s="9"/>
      <c r="G347" s="9" t="s">
        <v>210</v>
      </c>
      <c r="H347" s="9">
        <v>4</v>
      </c>
    </row>
    <row r="348" s="1" customFormat="1" customHeight="1" spans="1:8">
      <c r="A348" s="9">
        <v>70</v>
      </c>
      <c r="B348" s="9" t="s">
        <v>67</v>
      </c>
      <c r="C348" s="12" t="s">
        <v>68</v>
      </c>
      <c r="D348" s="9"/>
      <c r="E348" s="10" t="s">
        <v>208</v>
      </c>
      <c r="F348" s="9" t="s">
        <v>12</v>
      </c>
      <c r="G348" s="9" t="s">
        <v>210</v>
      </c>
      <c r="H348" s="9">
        <v>4</v>
      </c>
    </row>
    <row r="349" s="1" customFormat="1" customHeight="1" spans="1:8">
      <c r="A349" s="9"/>
      <c r="B349" s="9"/>
      <c r="C349" s="12"/>
      <c r="D349" s="9"/>
      <c r="E349" s="10"/>
      <c r="F349" s="9"/>
      <c r="G349" s="9" t="s">
        <v>236</v>
      </c>
      <c r="H349" s="9">
        <v>2</v>
      </c>
    </row>
    <row r="350" s="1" customFormat="1" customHeight="1" spans="1:8">
      <c r="A350" s="9"/>
      <c r="B350" s="9"/>
      <c r="C350" s="12"/>
      <c r="D350" s="9"/>
      <c r="E350" s="10"/>
      <c r="F350" s="9"/>
      <c r="G350" s="9" t="s">
        <v>235</v>
      </c>
      <c r="H350" s="9">
        <v>4</v>
      </c>
    </row>
    <row r="351" s="1" customFormat="1" customHeight="1" spans="1:8">
      <c r="A351" s="9"/>
      <c r="B351" s="9"/>
      <c r="C351" s="12"/>
      <c r="D351" s="9"/>
      <c r="E351" s="10" t="s">
        <v>11</v>
      </c>
      <c r="F351" s="9" t="s">
        <v>12</v>
      </c>
      <c r="G351" s="9" t="s">
        <v>210</v>
      </c>
      <c r="H351" s="9">
        <v>4</v>
      </c>
    </row>
    <row r="352" s="1" customFormat="1" customHeight="1" spans="1:8">
      <c r="A352" s="9"/>
      <c r="B352" s="9"/>
      <c r="C352" s="12"/>
      <c r="D352" s="9"/>
      <c r="E352" s="10"/>
      <c r="F352" s="9"/>
      <c r="G352" s="9" t="s">
        <v>236</v>
      </c>
      <c r="H352" s="9">
        <v>2</v>
      </c>
    </row>
    <row r="353" s="1" customFormat="1" customHeight="1" spans="1:8">
      <c r="A353" s="9">
        <v>71</v>
      </c>
      <c r="B353" s="9" t="s">
        <v>67</v>
      </c>
      <c r="C353" s="12" t="s">
        <v>68</v>
      </c>
      <c r="D353" s="9" t="s">
        <v>248</v>
      </c>
      <c r="E353" s="10" t="s">
        <v>208</v>
      </c>
      <c r="F353" s="9" t="s">
        <v>12</v>
      </c>
      <c r="G353" s="9" t="s">
        <v>210</v>
      </c>
      <c r="H353" s="9">
        <v>4</v>
      </c>
    </row>
    <row r="354" s="1" customFormat="1" customHeight="1" spans="1:8">
      <c r="A354" s="9"/>
      <c r="B354" s="9"/>
      <c r="C354" s="12"/>
      <c r="D354" s="9"/>
      <c r="E354" s="10"/>
      <c r="F354" s="9"/>
      <c r="G354" s="9" t="s">
        <v>236</v>
      </c>
      <c r="H354" s="9">
        <v>2</v>
      </c>
    </row>
    <row r="355" s="1" customFormat="1" customHeight="1" spans="1:8">
      <c r="A355" s="9"/>
      <c r="B355" s="9"/>
      <c r="C355" s="12"/>
      <c r="D355" s="9"/>
      <c r="E355" s="10"/>
      <c r="F355" s="9"/>
      <c r="G355" s="9" t="s">
        <v>235</v>
      </c>
      <c r="H355" s="9">
        <v>4</v>
      </c>
    </row>
    <row r="356" s="1" customFormat="1" customHeight="1" spans="1:8">
      <c r="A356" s="9"/>
      <c r="B356" s="9"/>
      <c r="C356" s="12"/>
      <c r="D356" s="9"/>
      <c r="E356" s="10" t="s">
        <v>11</v>
      </c>
      <c r="F356" s="9" t="s">
        <v>12</v>
      </c>
      <c r="G356" s="9" t="s">
        <v>210</v>
      </c>
      <c r="H356" s="9">
        <v>4</v>
      </c>
    </row>
    <row r="357" s="1" customFormat="1" customHeight="1" spans="1:8">
      <c r="A357" s="9"/>
      <c r="B357" s="9"/>
      <c r="C357" s="12"/>
      <c r="D357" s="9"/>
      <c r="E357" s="10"/>
      <c r="F357" s="9"/>
      <c r="G357" s="9" t="s">
        <v>236</v>
      </c>
      <c r="H357" s="9">
        <v>2</v>
      </c>
    </row>
    <row r="358" s="1" customFormat="1" customHeight="1" spans="1:8">
      <c r="A358" s="9">
        <v>72</v>
      </c>
      <c r="B358" s="9" t="s">
        <v>67</v>
      </c>
      <c r="C358" s="12" t="s">
        <v>68</v>
      </c>
      <c r="D358" s="9" t="s">
        <v>249</v>
      </c>
      <c r="E358" s="10" t="s">
        <v>208</v>
      </c>
      <c r="F358" s="9" t="s">
        <v>12</v>
      </c>
      <c r="G358" s="9" t="s">
        <v>210</v>
      </c>
      <c r="H358" s="9">
        <v>4</v>
      </c>
    </row>
    <row r="359" s="1" customFormat="1" customHeight="1" spans="1:8">
      <c r="A359" s="9"/>
      <c r="B359" s="9"/>
      <c r="C359" s="12"/>
      <c r="D359" s="9"/>
      <c r="E359" s="10"/>
      <c r="F359" s="9"/>
      <c r="G359" s="9" t="s">
        <v>236</v>
      </c>
      <c r="H359" s="9">
        <v>2</v>
      </c>
    </row>
    <row r="360" s="1" customFormat="1" customHeight="1" spans="1:8">
      <c r="A360" s="9"/>
      <c r="B360" s="9"/>
      <c r="C360" s="12"/>
      <c r="D360" s="9"/>
      <c r="E360" s="10"/>
      <c r="F360" s="9"/>
      <c r="G360" s="9" t="s">
        <v>235</v>
      </c>
      <c r="H360" s="9">
        <v>4</v>
      </c>
    </row>
    <row r="361" s="1" customFormat="1" customHeight="1" spans="1:8">
      <c r="A361" s="9"/>
      <c r="B361" s="9"/>
      <c r="C361" s="12"/>
      <c r="D361" s="9"/>
      <c r="E361" s="10" t="s">
        <v>11</v>
      </c>
      <c r="F361" s="9" t="s">
        <v>12</v>
      </c>
      <c r="G361" s="9" t="s">
        <v>210</v>
      </c>
      <c r="H361" s="9">
        <v>4</v>
      </c>
    </row>
    <row r="362" s="1" customFormat="1" customHeight="1" spans="1:8">
      <c r="A362" s="9"/>
      <c r="B362" s="9"/>
      <c r="C362" s="12"/>
      <c r="D362" s="9"/>
      <c r="E362" s="10"/>
      <c r="F362" s="9"/>
      <c r="G362" s="9" t="s">
        <v>236</v>
      </c>
      <c r="H362" s="9">
        <v>2</v>
      </c>
    </row>
    <row r="363" s="1" customFormat="1" customHeight="1" spans="1:8">
      <c r="A363" s="9">
        <v>73</v>
      </c>
      <c r="B363" s="9" t="s">
        <v>250</v>
      </c>
      <c r="C363" s="9" t="s">
        <v>251</v>
      </c>
      <c r="D363" s="9"/>
      <c r="E363" s="10" t="s">
        <v>208</v>
      </c>
      <c r="F363" s="9" t="s">
        <v>12</v>
      </c>
      <c r="G363" s="9" t="s">
        <v>244</v>
      </c>
      <c r="H363" s="9">
        <v>4</v>
      </c>
    </row>
    <row r="364" s="1" customFormat="1" customHeight="1" spans="1:8">
      <c r="A364" s="9"/>
      <c r="B364" s="9"/>
      <c r="C364" s="9"/>
      <c r="D364" s="9"/>
      <c r="E364" s="10"/>
      <c r="F364" s="9"/>
      <c r="G364" s="9" t="s">
        <v>209</v>
      </c>
      <c r="H364" s="9">
        <v>4</v>
      </c>
    </row>
    <row r="365" s="1" customFormat="1" customHeight="1" spans="1:8">
      <c r="A365" s="9"/>
      <c r="B365" s="9"/>
      <c r="C365" s="9"/>
      <c r="D365" s="9"/>
      <c r="E365" s="10"/>
      <c r="F365" s="9"/>
      <c r="G365" s="9" t="s">
        <v>211</v>
      </c>
      <c r="H365" s="9">
        <v>3</v>
      </c>
    </row>
    <row r="366" s="1" customFormat="1" customHeight="1" spans="1:8">
      <c r="A366" s="9"/>
      <c r="B366" s="9"/>
      <c r="C366" s="9"/>
      <c r="D366" s="9"/>
      <c r="E366" s="10" t="s">
        <v>11</v>
      </c>
      <c r="F366" s="9" t="s">
        <v>12</v>
      </c>
      <c r="G366" s="9" t="s">
        <v>244</v>
      </c>
      <c r="H366" s="9">
        <v>4</v>
      </c>
    </row>
    <row r="367" s="1" customFormat="1" customHeight="1" spans="1:8">
      <c r="A367" s="9"/>
      <c r="B367" s="9"/>
      <c r="C367" s="9"/>
      <c r="D367" s="9"/>
      <c r="E367" s="10"/>
      <c r="F367" s="9"/>
      <c r="G367" s="9" t="s">
        <v>209</v>
      </c>
      <c r="H367" s="9">
        <v>4</v>
      </c>
    </row>
    <row r="368" s="1" customFormat="1" customHeight="1" spans="1:8">
      <c r="A368" s="9">
        <v>74</v>
      </c>
      <c r="B368" s="9" t="s">
        <v>250</v>
      </c>
      <c r="C368" s="9" t="s">
        <v>251</v>
      </c>
      <c r="D368" s="9" t="s">
        <v>252</v>
      </c>
      <c r="E368" s="10" t="s">
        <v>208</v>
      </c>
      <c r="F368" s="9" t="s">
        <v>12</v>
      </c>
      <c r="G368" s="9" t="s">
        <v>244</v>
      </c>
      <c r="H368" s="9">
        <v>4</v>
      </c>
    </row>
    <row r="369" s="1" customFormat="1" customHeight="1" spans="1:8">
      <c r="A369" s="9"/>
      <c r="B369" s="9"/>
      <c r="C369" s="9"/>
      <c r="D369" s="9"/>
      <c r="E369" s="10"/>
      <c r="F369" s="9"/>
      <c r="G369" s="9" t="s">
        <v>209</v>
      </c>
      <c r="H369" s="9">
        <v>4</v>
      </c>
    </row>
    <row r="370" s="1" customFormat="1" customHeight="1" spans="1:8">
      <c r="A370" s="9"/>
      <c r="B370" s="9"/>
      <c r="C370" s="9"/>
      <c r="D370" s="9"/>
      <c r="E370" s="10"/>
      <c r="F370" s="9"/>
      <c r="G370" s="9" t="s">
        <v>211</v>
      </c>
      <c r="H370" s="9">
        <v>3</v>
      </c>
    </row>
    <row r="371" s="1" customFormat="1" customHeight="1" spans="1:8">
      <c r="A371" s="9"/>
      <c r="B371" s="9"/>
      <c r="C371" s="9"/>
      <c r="D371" s="9"/>
      <c r="E371" s="10" t="s">
        <v>11</v>
      </c>
      <c r="F371" s="9" t="s">
        <v>12</v>
      </c>
      <c r="G371" s="9" t="s">
        <v>244</v>
      </c>
      <c r="H371" s="9">
        <v>4</v>
      </c>
    </row>
    <row r="372" s="1" customFormat="1" customHeight="1" spans="1:8">
      <c r="A372" s="9"/>
      <c r="B372" s="9"/>
      <c r="C372" s="9"/>
      <c r="D372" s="9"/>
      <c r="E372" s="10"/>
      <c r="F372" s="9"/>
      <c r="G372" s="9" t="s">
        <v>209</v>
      </c>
      <c r="H372" s="9">
        <v>4</v>
      </c>
    </row>
    <row r="373" s="1" customFormat="1" customHeight="1" spans="1:8">
      <c r="A373" s="9">
        <v>75</v>
      </c>
      <c r="B373" s="9" t="s">
        <v>250</v>
      </c>
      <c r="C373" s="9" t="s">
        <v>251</v>
      </c>
      <c r="D373" s="9" t="s">
        <v>253</v>
      </c>
      <c r="E373" s="10" t="s">
        <v>208</v>
      </c>
      <c r="F373" s="9" t="s">
        <v>12</v>
      </c>
      <c r="G373" s="9" t="s">
        <v>244</v>
      </c>
      <c r="H373" s="9">
        <v>4</v>
      </c>
    </row>
    <row r="374" s="1" customFormat="1" customHeight="1" spans="1:8">
      <c r="A374" s="9"/>
      <c r="B374" s="9"/>
      <c r="C374" s="9"/>
      <c r="D374" s="9"/>
      <c r="E374" s="10"/>
      <c r="F374" s="9"/>
      <c r="G374" s="9" t="s">
        <v>209</v>
      </c>
      <c r="H374" s="9">
        <v>4</v>
      </c>
    </row>
    <row r="375" s="1" customFormat="1" customHeight="1" spans="1:8">
      <c r="A375" s="9"/>
      <c r="B375" s="9"/>
      <c r="C375" s="9"/>
      <c r="D375" s="9"/>
      <c r="E375" s="10"/>
      <c r="F375" s="9"/>
      <c r="G375" s="9" t="s">
        <v>211</v>
      </c>
      <c r="H375" s="9">
        <v>3</v>
      </c>
    </row>
    <row r="376" s="1" customFormat="1" customHeight="1" spans="1:8">
      <c r="A376" s="9"/>
      <c r="B376" s="9"/>
      <c r="C376" s="9"/>
      <c r="D376" s="9"/>
      <c r="E376" s="10" t="s">
        <v>11</v>
      </c>
      <c r="F376" s="9" t="s">
        <v>12</v>
      </c>
      <c r="G376" s="9" t="s">
        <v>244</v>
      </c>
      <c r="H376" s="9">
        <v>4</v>
      </c>
    </row>
    <row r="377" s="1" customFormat="1" customHeight="1" spans="1:8">
      <c r="A377" s="9"/>
      <c r="B377" s="9"/>
      <c r="C377" s="9"/>
      <c r="D377" s="9"/>
      <c r="E377" s="10"/>
      <c r="F377" s="9"/>
      <c r="G377" s="9" t="s">
        <v>209</v>
      </c>
      <c r="H377" s="9">
        <v>4</v>
      </c>
    </row>
    <row r="378" s="1" customFormat="1" customHeight="1" spans="1:8">
      <c r="A378" s="9">
        <v>76</v>
      </c>
      <c r="B378" s="9" t="s">
        <v>250</v>
      </c>
      <c r="C378" s="9" t="s">
        <v>251</v>
      </c>
      <c r="D378" s="9" t="s">
        <v>254</v>
      </c>
      <c r="E378" s="10" t="s">
        <v>208</v>
      </c>
      <c r="F378" s="9" t="s">
        <v>12</v>
      </c>
      <c r="G378" s="9" t="s">
        <v>244</v>
      </c>
      <c r="H378" s="9">
        <v>4</v>
      </c>
    </row>
    <row r="379" s="1" customFormat="1" customHeight="1" spans="1:8">
      <c r="A379" s="9"/>
      <c r="B379" s="9"/>
      <c r="C379" s="9"/>
      <c r="D379" s="9"/>
      <c r="E379" s="10"/>
      <c r="F379" s="9"/>
      <c r="G379" s="9" t="s">
        <v>209</v>
      </c>
      <c r="H379" s="9">
        <v>4</v>
      </c>
    </row>
    <row r="380" s="1" customFormat="1" customHeight="1" spans="1:8">
      <c r="A380" s="9"/>
      <c r="B380" s="9"/>
      <c r="C380" s="9"/>
      <c r="D380" s="9"/>
      <c r="E380" s="10"/>
      <c r="F380" s="9"/>
      <c r="G380" s="9" t="s">
        <v>211</v>
      </c>
      <c r="H380" s="9">
        <v>3</v>
      </c>
    </row>
    <row r="381" s="1" customFormat="1" customHeight="1" spans="1:8">
      <c r="A381" s="9"/>
      <c r="B381" s="9"/>
      <c r="C381" s="9"/>
      <c r="D381" s="9"/>
      <c r="E381" s="10" t="s">
        <v>11</v>
      </c>
      <c r="F381" s="9" t="s">
        <v>12</v>
      </c>
      <c r="G381" s="9" t="s">
        <v>244</v>
      </c>
      <c r="H381" s="9">
        <v>4</v>
      </c>
    </row>
    <row r="382" s="1" customFormat="1" customHeight="1" spans="1:8">
      <c r="A382" s="9"/>
      <c r="B382" s="9"/>
      <c r="C382" s="9"/>
      <c r="D382" s="9"/>
      <c r="E382" s="10"/>
      <c r="F382" s="9"/>
      <c r="G382" s="9" t="s">
        <v>209</v>
      </c>
      <c r="H382" s="9">
        <v>4</v>
      </c>
    </row>
    <row r="383" s="1" customFormat="1" customHeight="1" spans="1:8">
      <c r="A383" s="9">
        <v>77</v>
      </c>
      <c r="B383" s="9" t="s">
        <v>192</v>
      </c>
      <c r="C383" s="9" t="s">
        <v>193</v>
      </c>
      <c r="D383" s="9"/>
      <c r="E383" s="10" t="s">
        <v>208</v>
      </c>
      <c r="F383" s="9" t="s">
        <v>12</v>
      </c>
      <c r="G383" s="9" t="s">
        <v>209</v>
      </c>
      <c r="H383" s="9">
        <v>4</v>
      </c>
    </row>
    <row r="384" s="1" customFormat="1" customHeight="1" spans="1:8">
      <c r="A384" s="9"/>
      <c r="B384" s="9"/>
      <c r="C384" s="9"/>
      <c r="D384" s="9"/>
      <c r="E384" s="10"/>
      <c r="F384" s="9"/>
      <c r="G384" s="9" t="s">
        <v>211</v>
      </c>
      <c r="H384" s="9">
        <v>3</v>
      </c>
    </row>
    <row r="385" s="1" customFormat="1" customHeight="1" spans="1:8">
      <c r="A385" s="9"/>
      <c r="B385" s="9"/>
      <c r="C385" s="9"/>
      <c r="D385" s="9"/>
      <c r="E385" s="10"/>
      <c r="F385" s="9"/>
      <c r="G385" s="9" t="s">
        <v>233</v>
      </c>
      <c r="H385" s="9">
        <v>4</v>
      </c>
    </row>
    <row r="386" s="1" customFormat="1" customHeight="1" spans="1:8">
      <c r="A386" s="9"/>
      <c r="B386" s="9"/>
      <c r="C386" s="9"/>
      <c r="D386" s="9"/>
      <c r="E386" s="10" t="s">
        <v>11</v>
      </c>
      <c r="F386" s="9" t="s">
        <v>12</v>
      </c>
      <c r="G386" s="9" t="s">
        <v>209</v>
      </c>
      <c r="H386" s="9">
        <v>4</v>
      </c>
    </row>
    <row r="387" s="1" customFormat="1" customHeight="1" spans="1:8">
      <c r="A387" s="9"/>
      <c r="B387" s="9"/>
      <c r="C387" s="9"/>
      <c r="D387" s="9"/>
      <c r="E387" s="10"/>
      <c r="F387" s="9"/>
      <c r="G387" s="9" t="s">
        <v>211</v>
      </c>
      <c r="H387" s="9">
        <v>3</v>
      </c>
    </row>
    <row r="388" s="2" customFormat="1" customHeight="1" spans="1:8">
      <c r="A388" s="13">
        <v>78</v>
      </c>
      <c r="B388" s="13" t="s">
        <v>255</v>
      </c>
      <c r="C388" s="13" t="s">
        <v>256</v>
      </c>
      <c r="D388" s="13"/>
      <c r="E388" s="13" t="s">
        <v>11</v>
      </c>
      <c r="F388" s="13" t="s">
        <v>12</v>
      </c>
      <c r="G388" s="13" t="s">
        <v>257</v>
      </c>
      <c r="H388" s="13">
        <v>3</v>
      </c>
    </row>
    <row r="389" s="1" customFormat="1" customHeight="1" spans="1:8">
      <c r="A389" s="9">
        <v>79</v>
      </c>
      <c r="B389" s="9" t="s">
        <v>33</v>
      </c>
      <c r="C389" s="9" t="s">
        <v>34</v>
      </c>
      <c r="D389" s="9"/>
      <c r="E389" s="10" t="s">
        <v>208</v>
      </c>
      <c r="F389" s="9" t="s">
        <v>12</v>
      </c>
      <c r="G389" s="9" t="s">
        <v>209</v>
      </c>
      <c r="H389" s="9">
        <v>4</v>
      </c>
    </row>
    <row r="390" s="1" customFormat="1" customHeight="1" spans="1:8">
      <c r="A390" s="9"/>
      <c r="B390" s="9"/>
      <c r="C390" s="9"/>
      <c r="D390" s="9"/>
      <c r="E390" s="10"/>
      <c r="F390" s="9"/>
      <c r="G390" s="9" t="s">
        <v>211</v>
      </c>
      <c r="H390" s="9">
        <v>3</v>
      </c>
    </row>
    <row r="391" s="1" customFormat="1" customHeight="1" spans="1:8">
      <c r="A391" s="9"/>
      <c r="B391" s="9"/>
      <c r="C391" s="9"/>
      <c r="D391" s="9"/>
      <c r="E391" s="10"/>
      <c r="F391" s="9"/>
      <c r="G391" s="9" t="s">
        <v>233</v>
      </c>
      <c r="H391" s="9">
        <v>4</v>
      </c>
    </row>
    <row r="392" s="1" customFormat="1" customHeight="1" spans="1:8">
      <c r="A392" s="9"/>
      <c r="B392" s="9"/>
      <c r="C392" s="9"/>
      <c r="D392" s="9"/>
      <c r="E392" s="10" t="s">
        <v>11</v>
      </c>
      <c r="F392" s="9" t="s">
        <v>12</v>
      </c>
      <c r="G392" s="9" t="s">
        <v>209</v>
      </c>
      <c r="H392" s="9">
        <v>4</v>
      </c>
    </row>
    <row r="393" s="1" customFormat="1" customHeight="1" spans="1:8">
      <c r="A393" s="9"/>
      <c r="B393" s="9"/>
      <c r="C393" s="9"/>
      <c r="D393" s="9"/>
      <c r="E393" s="10"/>
      <c r="F393" s="9"/>
      <c r="G393" s="9" t="s">
        <v>211</v>
      </c>
      <c r="H393" s="9">
        <v>3</v>
      </c>
    </row>
    <row r="394" s="1" customFormat="1" customHeight="1" spans="1:8">
      <c r="A394" s="9">
        <v>80</v>
      </c>
      <c r="B394" s="9" t="s">
        <v>33</v>
      </c>
      <c r="C394" s="9" t="s">
        <v>34</v>
      </c>
      <c r="D394" s="9" t="s">
        <v>35</v>
      </c>
      <c r="E394" s="10" t="s">
        <v>208</v>
      </c>
      <c r="F394" s="9" t="s">
        <v>12</v>
      </c>
      <c r="G394" s="9" t="s">
        <v>232</v>
      </c>
      <c r="H394" s="9">
        <v>4</v>
      </c>
    </row>
    <row r="395" s="1" customFormat="1" customHeight="1" spans="1:8">
      <c r="A395" s="9"/>
      <c r="B395" s="9"/>
      <c r="C395" s="9"/>
      <c r="D395" s="9"/>
      <c r="E395" s="10"/>
      <c r="F395" s="9"/>
      <c r="G395" s="9" t="s">
        <v>209</v>
      </c>
      <c r="H395" s="9">
        <v>4</v>
      </c>
    </row>
    <row r="396" s="1" customFormat="1" customHeight="1" spans="1:8">
      <c r="A396" s="9"/>
      <c r="B396" s="9"/>
      <c r="C396" s="9"/>
      <c r="D396" s="9"/>
      <c r="E396" s="10"/>
      <c r="F396" s="9"/>
      <c r="G396" s="9" t="s">
        <v>211</v>
      </c>
      <c r="H396" s="9">
        <v>3</v>
      </c>
    </row>
    <row r="397" s="1" customFormat="1" customHeight="1" spans="1:8">
      <c r="A397" s="9"/>
      <c r="B397" s="9"/>
      <c r="C397" s="9"/>
      <c r="D397" s="9"/>
      <c r="E397" s="10" t="s">
        <v>11</v>
      </c>
      <c r="F397" s="9" t="s">
        <v>12</v>
      </c>
      <c r="G397" s="9" t="s">
        <v>232</v>
      </c>
      <c r="H397" s="9">
        <v>4</v>
      </c>
    </row>
    <row r="398" s="1" customFormat="1" customHeight="1" spans="1:8">
      <c r="A398" s="9"/>
      <c r="B398" s="9"/>
      <c r="C398" s="9"/>
      <c r="D398" s="9"/>
      <c r="E398" s="10"/>
      <c r="F398" s="9"/>
      <c r="G398" s="9" t="s">
        <v>209</v>
      </c>
      <c r="H398" s="9">
        <v>4</v>
      </c>
    </row>
    <row r="399" s="1" customFormat="1" customHeight="1" spans="1:8">
      <c r="A399" s="9">
        <v>81</v>
      </c>
      <c r="B399" s="9" t="s">
        <v>33</v>
      </c>
      <c r="C399" s="9" t="s">
        <v>34</v>
      </c>
      <c r="D399" s="9" t="s">
        <v>36</v>
      </c>
      <c r="E399" s="10" t="s">
        <v>208</v>
      </c>
      <c r="F399" s="9" t="s">
        <v>12</v>
      </c>
      <c r="G399" s="9" t="s">
        <v>232</v>
      </c>
      <c r="H399" s="9">
        <v>4</v>
      </c>
    </row>
    <row r="400" s="1" customFormat="1" customHeight="1" spans="1:8">
      <c r="A400" s="9"/>
      <c r="B400" s="9"/>
      <c r="C400" s="9"/>
      <c r="D400" s="9"/>
      <c r="E400" s="10"/>
      <c r="F400" s="9"/>
      <c r="G400" s="9" t="s">
        <v>209</v>
      </c>
      <c r="H400" s="9">
        <v>4</v>
      </c>
    </row>
    <row r="401" s="1" customFormat="1" customHeight="1" spans="1:8">
      <c r="A401" s="9"/>
      <c r="B401" s="9"/>
      <c r="C401" s="9"/>
      <c r="D401" s="9"/>
      <c r="E401" s="10"/>
      <c r="F401" s="9"/>
      <c r="G401" s="9" t="s">
        <v>211</v>
      </c>
      <c r="H401" s="9">
        <v>3</v>
      </c>
    </row>
    <row r="402" s="1" customFormat="1" customHeight="1" spans="1:8">
      <c r="A402" s="9"/>
      <c r="B402" s="9"/>
      <c r="C402" s="9"/>
      <c r="D402" s="9"/>
      <c r="E402" s="10" t="s">
        <v>11</v>
      </c>
      <c r="F402" s="9" t="s">
        <v>12</v>
      </c>
      <c r="G402" s="9" t="s">
        <v>232</v>
      </c>
      <c r="H402" s="9">
        <v>4</v>
      </c>
    </row>
    <row r="403" s="1" customFormat="1" customHeight="1" spans="1:8">
      <c r="A403" s="9"/>
      <c r="B403" s="9"/>
      <c r="C403" s="9"/>
      <c r="D403" s="9"/>
      <c r="E403" s="10"/>
      <c r="F403" s="9"/>
      <c r="G403" s="9" t="s">
        <v>209</v>
      </c>
      <c r="H403" s="9">
        <v>4</v>
      </c>
    </row>
    <row r="404" s="1" customFormat="1" customHeight="1" spans="1:8">
      <c r="A404" s="9">
        <v>82</v>
      </c>
      <c r="B404" s="9" t="s">
        <v>258</v>
      </c>
      <c r="C404" s="9" t="s">
        <v>259</v>
      </c>
      <c r="D404" s="9"/>
      <c r="E404" s="9" t="s">
        <v>208</v>
      </c>
      <c r="F404" s="9" t="s">
        <v>12</v>
      </c>
      <c r="G404" s="9" t="s">
        <v>257</v>
      </c>
      <c r="H404" s="9">
        <v>3</v>
      </c>
    </row>
    <row r="405" s="1" customFormat="1" customHeight="1" spans="1:8">
      <c r="A405" s="9"/>
      <c r="B405" s="9"/>
      <c r="C405" s="9"/>
      <c r="D405" s="9"/>
      <c r="E405" s="9"/>
      <c r="F405" s="9"/>
      <c r="G405" s="9" t="s">
        <v>260</v>
      </c>
      <c r="H405" s="9">
        <v>4</v>
      </c>
    </row>
    <row r="406" s="1" customFormat="1" customHeight="1" spans="1:8">
      <c r="A406" s="9"/>
      <c r="B406" s="9"/>
      <c r="C406" s="9"/>
      <c r="D406" s="9"/>
      <c r="E406" s="9"/>
      <c r="F406" s="9"/>
      <c r="G406" s="9" t="s">
        <v>261</v>
      </c>
      <c r="H406" s="9">
        <v>4</v>
      </c>
    </row>
    <row r="407" s="1" customFormat="1" ht="16" customHeight="1" spans="1:8">
      <c r="A407" s="9"/>
      <c r="B407" s="9"/>
      <c r="C407" s="9"/>
      <c r="D407" s="9"/>
      <c r="E407" s="9" t="s">
        <v>11</v>
      </c>
      <c r="F407" s="9" t="s">
        <v>12</v>
      </c>
      <c r="G407" s="9" t="s">
        <v>257</v>
      </c>
      <c r="H407" s="9">
        <v>3</v>
      </c>
    </row>
    <row r="408" s="2" customFormat="1" customHeight="1" spans="1:8">
      <c r="A408" s="13">
        <v>83</v>
      </c>
      <c r="B408" s="13" t="s">
        <v>262</v>
      </c>
      <c r="C408" s="13" t="s">
        <v>263</v>
      </c>
      <c r="D408" s="13"/>
      <c r="E408" s="13" t="s">
        <v>11</v>
      </c>
      <c r="F408" s="13" t="s">
        <v>12</v>
      </c>
      <c r="G408" s="13" t="s">
        <v>257</v>
      </c>
      <c r="H408" s="13">
        <v>3</v>
      </c>
    </row>
    <row r="409" s="1" customFormat="1" customHeight="1" spans="1:8">
      <c r="A409" s="9">
        <v>84</v>
      </c>
      <c r="B409" s="9" t="s">
        <v>264</v>
      </c>
      <c r="C409" s="9" t="s">
        <v>265</v>
      </c>
      <c r="D409" s="9"/>
      <c r="E409" s="10" t="s">
        <v>208</v>
      </c>
      <c r="F409" s="10" t="s">
        <v>12</v>
      </c>
      <c r="G409" s="10" t="s">
        <v>266</v>
      </c>
      <c r="H409" s="10">
        <v>4</v>
      </c>
    </row>
    <row r="410" s="1" customFormat="1" customHeight="1" spans="1:8">
      <c r="A410" s="9"/>
      <c r="B410" s="9"/>
      <c r="C410" s="9"/>
      <c r="D410" s="9"/>
      <c r="E410" s="10"/>
      <c r="F410" s="10"/>
      <c r="G410" s="10" t="s">
        <v>267</v>
      </c>
      <c r="H410" s="10">
        <v>4</v>
      </c>
    </row>
    <row r="411" s="1" customFormat="1" customHeight="1" spans="1:8">
      <c r="A411" s="9"/>
      <c r="B411" s="9"/>
      <c r="C411" s="9"/>
      <c r="D411" s="9"/>
      <c r="E411" s="10"/>
      <c r="F411" s="10"/>
      <c r="G411" s="10" t="s">
        <v>257</v>
      </c>
      <c r="H411" s="10">
        <v>4</v>
      </c>
    </row>
    <row r="412" s="1" customFormat="1" customHeight="1" spans="1:8">
      <c r="A412" s="9"/>
      <c r="B412" s="9"/>
      <c r="C412" s="9"/>
      <c r="D412" s="9"/>
      <c r="E412" s="10" t="s">
        <v>11</v>
      </c>
      <c r="F412" s="10" t="s">
        <v>12</v>
      </c>
      <c r="G412" s="10" t="s">
        <v>257</v>
      </c>
      <c r="H412" s="10">
        <v>4</v>
      </c>
    </row>
    <row r="413" s="2" customFormat="1" customHeight="1" spans="1:8">
      <c r="A413" s="13">
        <v>85</v>
      </c>
      <c r="B413" s="13" t="s">
        <v>268</v>
      </c>
      <c r="C413" s="13" t="s">
        <v>269</v>
      </c>
      <c r="D413" s="13"/>
      <c r="E413" s="13" t="s">
        <v>11</v>
      </c>
      <c r="F413" s="13" t="s">
        <v>12</v>
      </c>
      <c r="G413" s="13" t="s">
        <v>270</v>
      </c>
      <c r="H413" s="13">
        <v>3</v>
      </c>
    </row>
    <row r="414" s="1" customFormat="1" customHeight="1" spans="1:8">
      <c r="A414" s="9">
        <v>86</v>
      </c>
      <c r="B414" s="9" t="s">
        <v>37</v>
      </c>
      <c r="C414" s="9" t="s">
        <v>38</v>
      </c>
      <c r="D414" s="9"/>
      <c r="E414" s="10" t="s">
        <v>208</v>
      </c>
      <c r="F414" s="9" t="s">
        <v>12</v>
      </c>
      <c r="G414" s="9" t="s">
        <v>209</v>
      </c>
      <c r="H414" s="9">
        <v>4</v>
      </c>
    </row>
    <row r="415" s="1" customFormat="1" customHeight="1" spans="1:8">
      <c r="A415" s="9"/>
      <c r="B415" s="9"/>
      <c r="C415" s="9"/>
      <c r="D415" s="9"/>
      <c r="E415" s="10"/>
      <c r="F415" s="9"/>
      <c r="G415" s="9" t="s">
        <v>211</v>
      </c>
      <c r="H415" s="9">
        <v>3</v>
      </c>
    </row>
    <row r="416" s="1" customFormat="1" customHeight="1" spans="1:8">
      <c r="A416" s="9"/>
      <c r="B416" s="9"/>
      <c r="C416" s="9"/>
      <c r="D416" s="9"/>
      <c r="E416" s="10"/>
      <c r="F416" s="9"/>
      <c r="G416" s="9" t="s">
        <v>233</v>
      </c>
      <c r="H416" s="9">
        <v>4</v>
      </c>
    </row>
    <row r="417" s="1" customFormat="1" customHeight="1" spans="1:8">
      <c r="A417" s="9"/>
      <c r="B417" s="9"/>
      <c r="C417" s="9"/>
      <c r="D417" s="9"/>
      <c r="E417" s="10" t="s">
        <v>11</v>
      </c>
      <c r="F417" s="9" t="s">
        <v>12</v>
      </c>
      <c r="G417" s="9" t="s">
        <v>209</v>
      </c>
      <c r="H417" s="9">
        <v>4</v>
      </c>
    </row>
    <row r="418" s="1" customFormat="1" customHeight="1" spans="1:8">
      <c r="A418" s="9"/>
      <c r="B418" s="9"/>
      <c r="C418" s="9"/>
      <c r="D418" s="9"/>
      <c r="E418" s="10"/>
      <c r="F418" s="9"/>
      <c r="G418" s="9" t="s">
        <v>211</v>
      </c>
      <c r="H418" s="9">
        <v>3</v>
      </c>
    </row>
    <row r="419" s="1" customFormat="1" customHeight="1" spans="1:8">
      <c r="A419" s="9">
        <v>87</v>
      </c>
      <c r="B419" s="9" t="s">
        <v>37</v>
      </c>
      <c r="C419" s="9" t="s">
        <v>38</v>
      </c>
      <c r="D419" s="9" t="s">
        <v>39</v>
      </c>
      <c r="E419" s="10" t="s">
        <v>208</v>
      </c>
      <c r="F419" s="9" t="s">
        <v>12</v>
      </c>
      <c r="G419" s="9" t="s">
        <v>232</v>
      </c>
      <c r="H419" s="9">
        <v>4</v>
      </c>
    </row>
    <row r="420" s="1" customFormat="1" customHeight="1" spans="1:8">
      <c r="A420" s="9"/>
      <c r="B420" s="9"/>
      <c r="C420" s="9"/>
      <c r="D420" s="9"/>
      <c r="E420" s="10"/>
      <c r="F420" s="9"/>
      <c r="G420" s="9" t="s">
        <v>209</v>
      </c>
      <c r="H420" s="9">
        <v>4</v>
      </c>
    </row>
    <row r="421" s="1" customFormat="1" customHeight="1" spans="1:8">
      <c r="A421" s="9"/>
      <c r="B421" s="9"/>
      <c r="C421" s="9"/>
      <c r="D421" s="9"/>
      <c r="E421" s="10"/>
      <c r="F421" s="9"/>
      <c r="G421" s="9" t="s">
        <v>211</v>
      </c>
      <c r="H421" s="9">
        <v>3</v>
      </c>
    </row>
    <row r="422" s="1" customFormat="1" customHeight="1" spans="1:8">
      <c r="A422" s="9"/>
      <c r="B422" s="9"/>
      <c r="C422" s="9"/>
      <c r="D422" s="9"/>
      <c r="E422" s="10" t="s">
        <v>11</v>
      </c>
      <c r="F422" s="9" t="s">
        <v>12</v>
      </c>
      <c r="G422" s="9" t="s">
        <v>232</v>
      </c>
      <c r="H422" s="9">
        <v>4</v>
      </c>
    </row>
    <row r="423" s="1" customFormat="1" customHeight="1" spans="1:8">
      <c r="A423" s="9"/>
      <c r="B423" s="9"/>
      <c r="C423" s="9"/>
      <c r="D423" s="9"/>
      <c r="E423" s="10"/>
      <c r="F423" s="9"/>
      <c r="G423" s="9" t="s">
        <v>209</v>
      </c>
      <c r="H423" s="9">
        <v>4</v>
      </c>
    </row>
    <row r="424" s="1" customFormat="1" customHeight="1" spans="1:8">
      <c r="A424" s="9">
        <v>88</v>
      </c>
      <c r="B424" s="9" t="s">
        <v>271</v>
      </c>
      <c r="C424" s="9" t="s">
        <v>272</v>
      </c>
      <c r="D424" s="9"/>
      <c r="E424" s="9" t="s">
        <v>208</v>
      </c>
      <c r="F424" s="9" t="s">
        <v>12</v>
      </c>
      <c r="G424" s="9" t="s">
        <v>273</v>
      </c>
      <c r="H424" s="9">
        <v>3</v>
      </c>
    </row>
    <row r="425" s="1" customFormat="1" customHeight="1" spans="1:8">
      <c r="A425" s="9"/>
      <c r="B425" s="9"/>
      <c r="C425" s="9"/>
      <c r="D425" s="9"/>
      <c r="E425" s="9"/>
      <c r="F425" s="9"/>
      <c r="G425" s="9" t="s">
        <v>274</v>
      </c>
      <c r="H425" s="9">
        <v>2</v>
      </c>
    </row>
    <row r="426" s="1" customFormat="1" customHeight="1" spans="1:8">
      <c r="A426" s="9"/>
      <c r="B426" s="9"/>
      <c r="C426" s="9"/>
      <c r="D426" s="9"/>
      <c r="E426" s="9"/>
      <c r="F426" s="9"/>
      <c r="G426" s="9" t="s">
        <v>234</v>
      </c>
      <c r="H426" s="9">
        <v>4</v>
      </c>
    </row>
    <row r="427" s="1" customFormat="1" customHeight="1" spans="1:8">
      <c r="A427" s="9"/>
      <c r="B427" s="9"/>
      <c r="C427" s="9"/>
      <c r="D427" s="9"/>
      <c r="E427" s="9" t="s">
        <v>11</v>
      </c>
      <c r="F427" s="9" t="s">
        <v>12</v>
      </c>
      <c r="G427" s="9" t="s">
        <v>273</v>
      </c>
      <c r="H427" s="9">
        <v>3</v>
      </c>
    </row>
    <row r="428" s="1" customFormat="1" customHeight="1" spans="1:8">
      <c r="A428" s="9"/>
      <c r="B428" s="9"/>
      <c r="C428" s="9"/>
      <c r="D428" s="9"/>
      <c r="E428" s="9"/>
      <c r="F428" s="9"/>
      <c r="G428" s="9" t="s">
        <v>234</v>
      </c>
      <c r="H428" s="9">
        <v>4</v>
      </c>
    </row>
    <row r="429" s="1" customFormat="1" customHeight="1" spans="1:8">
      <c r="A429" s="9">
        <v>89</v>
      </c>
      <c r="B429" s="9" t="s">
        <v>29</v>
      </c>
      <c r="C429" s="9" t="s">
        <v>30</v>
      </c>
      <c r="D429" s="9"/>
      <c r="E429" s="10" t="s">
        <v>208</v>
      </c>
      <c r="F429" s="9" t="s">
        <v>12</v>
      </c>
      <c r="G429" s="9" t="s">
        <v>209</v>
      </c>
      <c r="H429" s="9">
        <v>4</v>
      </c>
    </row>
    <row r="430" s="1" customFormat="1" customHeight="1" spans="1:8">
      <c r="A430" s="9"/>
      <c r="B430" s="9"/>
      <c r="C430" s="9"/>
      <c r="D430" s="9"/>
      <c r="E430" s="10"/>
      <c r="F430" s="9"/>
      <c r="G430" s="9" t="s">
        <v>211</v>
      </c>
      <c r="H430" s="9">
        <v>3</v>
      </c>
    </row>
    <row r="431" s="1" customFormat="1" customHeight="1" spans="1:8">
      <c r="A431" s="9"/>
      <c r="B431" s="9"/>
      <c r="C431" s="9"/>
      <c r="D431" s="9"/>
      <c r="E431" s="10"/>
      <c r="F431" s="9"/>
      <c r="G431" s="9" t="s">
        <v>233</v>
      </c>
      <c r="H431" s="9">
        <v>4</v>
      </c>
    </row>
    <row r="432" s="1" customFormat="1" customHeight="1" spans="1:8">
      <c r="A432" s="9"/>
      <c r="B432" s="9"/>
      <c r="C432" s="9"/>
      <c r="D432" s="9"/>
      <c r="E432" s="10" t="s">
        <v>11</v>
      </c>
      <c r="F432" s="9" t="s">
        <v>12</v>
      </c>
      <c r="G432" s="9" t="s">
        <v>209</v>
      </c>
      <c r="H432" s="9">
        <v>4</v>
      </c>
    </row>
    <row r="433" s="1" customFormat="1" customHeight="1" spans="1:8">
      <c r="A433" s="9"/>
      <c r="B433" s="9"/>
      <c r="C433" s="9"/>
      <c r="D433" s="9"/>
      <c r="E433" s="10"/>
      <c r="F433" s="9"/>
      <c r="G433" s="9" t="s">
        <v>211</v>
      </c>
      <c r="H433" s="9">
        <v>3</v>
      </c>
    </row>
    <row r="434" s="1" customFormat="1" customHeight="1" spans="1:8">
      <c r="A434" s="9">
        <v>90</v>
      </c>
      <c r="B434" s="9" t="s">
        <v>29</v>
      </c>
      <c r="C434" s="9" t="s">
        <v>30</v>
      </c>
      <c r="D434" s="9" t="s">
        <v>31</v>
      </c>
      <c r="E434" s="10" t="s">
        <v>208</v>
      </c>
      <c r="F434" s="9" t="s">
        <v>12</v>
      </c>
      <c r="G434" s="9" t="s">
        <v>209</v>
      </c>
      <c r="H434" s="9">
        <v>4</v>
      </c>
    </row>
    <row r="435" s="1" customFormat="1" customHeight="1" spans="1:8">
      <c r="A435" s="9"/>
      <c r="B435" s="9"/>
      <c r="C435" s="9"/>
      <c r="D435" s="9"/>
      <c r="E435" s="10"/>
      <c r="F435" s="9"/>
      <c r="G435" s="9" t="s">
        <v>211</v>
      </c>
      <c r="H435" s="9">
        <v>3</v>
      </c>
    </row>
    <row r="436" s="1" customFormat="1" customHeight="1" spans="1:8">
      <c r="A436" s="9"/>
      <c r="B436" s="9"/>
      <c r="C436" s="9"/>
      <c r="D436" s="9"/>
      <c r="E436" s="10"/>
      <c r="F436" s="9"/>
      <c r="G436" s="9" t="s">
        <v>233</v>
      </c>
      <c r="H436" s="9">
        <v>4</v>
      </c>
    </row>
    <row r="437" s="1" customFormat="1" customHeight="1" spans="1:8">
      <c r="A437" s="9"/>
      <c r="B437" s="9"/>
      <c r="C437" s="9"/>
      <c r="D437" s="9"/>
      <c r="E437" s="10" t="s">
        <v>11</v>
      </c>
      <c r="F437" s="9" t="s">
        <v>12</v>
      </c>
      <c r="G437" s="9" t="s">
        <v>209</v>
      </c>
      <c r="H437" s="9">
        <v>4</v>
      </c>
    </row>
    <row r="438" s="1" customFormat="1" customHeight="1" spans="1:8">
      <c r="A438" s="9"/>
      <c r="B438" s="9"/>
      <c r="C438" s="9"/>
      <c r="D438" s="9"/>
      <c r="E438" s="10"/>
      <c r="F438" s="9"/>
      <c r="G438" s="9" t="s">
        <v>211</v>
      </c>
      <c r="H438" s="9">
        <v>3</v>
      </c>
    </row>
    <row r="439" s="1" customFormat="1" customHeight="1" spans="1:8">
      <c r="A439" s="9">
        <v>91</v>
      </c>
      <c r="B439" s="9" t="s">
        <v>29</v>
      </c>
      <c r="C439" s="9" t="s">
        <v>30</v>
      </c>
      <c r="D439" s="9" t="s">
        <v>32</v>
      </c>
      <c r="E439" s="10" t="s">
        <v>208</v>
      </c>
      <c r="F439" s="9" t="s">
        <v>12</v>
      </c>
      <c r="G439" s="9" t="s">
        <v>232</v>
      </c>
      <c r="H439" s="9">
        <v>4</v>
      </c>
    </row>
    <row r="440" s="1" customFormat="1" customHeight="1" spans="1:8">
      <c r="A440" s="9"/>
      <c r="B440" s="9"/>
      <c r="C440" s="9"/>
      <c r="D440" s="9"/>
      <c r="E440" s="10"/>
      <c r="F440" s="9"/>
      <c r="G440" s="9" t="s">
        <v>209</v>
      </c>
      <c r="H440" s="9">
        <v>4</v>
      </c>
    </row>
    <row r="441" s="1" customFormat="1" customHeight="1" spans="1:8">
      <c r="A441" s="9"/>
      <c r="B441" s="9"/>
      <c r="C441" s="9"/>
      <c r="D441" s="9"/>
      <c r="E441" s="10"/>
      <c r="F441" s="9"/>
      <c r="G441" s="9" t="s">
        <v>211</v>
      </c>
      <c r="H441" s="9">
        <v>3</v>
      </c>
    </row>
    <row r="442" s="1" customFormat="1" customHeight="1" spans="1:8">
      <c r="A442" s="9"/>
      <c r="B442" s="9"/>
      <c r="C442" s="9"/>
      <c r="D442" s="9"/>
      <c r="E442" s="10" t="s">
        <v>11</v>
      </c>
      <c r="F442" s="9" t="s">
        <v>12</v>
      </c>
      <c r="G442" s="9" t="s">
        <v>232</v>
      </c>
      <c r="H442" s="9">
        <v>4</v>
      </c>
    </row>
    <row r="443" s="1" customFormat="1" customHeight="1" spans="1:8">
      <c r="A443" s="9"/>
      <c r="B443" s="9"/>
      <c r="C443" s="9"/>
      <c r="D443" s="9"/>
      <c r="E443" s="10"/>
      <c r="F443" s="9"/>
      <c r="G443" s="9" t="s">
        <v>209</v>
      </c>
      <c r="H443" s="9">
        <v>4</v>
      </c>
    </row>
    <row r="444" s="1" customFormat="1" customHeight="1" spans="1:8">
      <c r="A444" s="9">
        <v>92</v>
      </c>
      <c r="B444" s="9" t="s">
        <v>275</v>
      </c>
      <c r="C444" s="9" t="s">
        <v>276</v>
      </c>
      <c r="D444" s="9"/>
      <c r="E444" s="9" t="s">
        <v>208</v>
      </c>
      <c r="F444" s="9" t="s">
        <v>12</v>
      </c>
      <c r="G444" s="9" t="s">
        <v>277</v>
      </c>
      <c r="H444" s="9">
        <v>3</v>
      </c>
    </row>
    <row r="445" s="1" customFormat="1" customHeight="1" spans="1:8">
      <c r="A445" s="9"/>
      <c r="B445" s="9"/>
      <c r="C445" s="9"/>
      <c r="D445" s="9"/>
      <c r="E445" s="9"/>
      <c r="F445" s="9"/>
      <c r="G445" s="9" t="s">
        <v>278</v>
      </c>
      <c r="H445" s="9">
        <v>3</v>
      </c>
    </row>
    <row r="446" s="1" customFormat="1" customHeight="1" spans="1:8">
      <c r="A446" s="9"/>
      <c r="B446" s="9"/>
      <c r="C446" s="9"/>
      <c r="D446" s="9"/>
      <c r="E446" s="9" t="s">
        <v>11</v>
      </c>
      <c r="F446" s="9" t="s">
        <v>12</v>
      </c>
      <c r="G446" s="9" t="s">
        <v>277</v>
      </c>
      <c r="H446" s="9">
        <v>3</v>
      </c>
    </row>
    <row r="447" s="1" customFormat="1" customHeight="1" spans="1:8">
      <c r="A447" s="9">
        <v>93</v>
      </c>
      <c r="B447" s="9" t="s">
        <v>275</v>
      </c>
      <c r="C447" s="9" t="s">
        <v>276</v>
      </c>
      <c r="D447" s="9" t="s">
        <v>279</v>
      </c>
      <c r="E447" s="9" t="s">
        <v>208</v>
      </c>
      <c r="F447" s="9" t="s">
        <v>12</v>
      </c>
      <c r="G447" s="9" t="s">
        <v>277</v>
      </c>
      <c r="H447" s="9">
        <v>3</v>
      </c>
    </row>
    <row r="448" s="1" customFormat="1" customHeight="1" spans="1:8">
      <c r="A448" s="9"/>
      <c r="B448" s="9"/>
      <c r="C448" s="9"/>
      <c r="D448" s="9"/>
      <c r="E448" s="9"/>
      <c r="F448" s="9"/>
      <c r="G448" s="9" t="s">
        <v>278</v>
      </c>
      <c r="H448" s="9">
        <v>3</v>
      </c>
    </row>
    <row r="449" s="1" customFormat="1" customHeight="1" spans="1:8">
      <c r="A449" s="9"/>
      <c r="B449" s="9"/>
      <c r="C449" s="9"/>
      <c r="D449" s="9"/>
      <c r="E449" s="9" t="s">
        <v>11</v>
      </c>
      <c r="F449" s="9" t="s">
        <v>12</v>
      </c>
      <c r="G449" s="9" t="s">
        <v>277</v>
      </c>
      <c r="H449" s="9">
        <v>3</v>
      </c>
    </row>
    <row r="450" s="1" customFormat="1" customHeight="1" spans="1:8">
      <c r="A450" s="9">
        <v>94</v>
      </c>
      <c r="B450" s="9" t="s">
        <v>275</v>
      </c>
      <c r="C450" s="9" t="s">
        <v>276</v>
      </c>
      <c r="D450" s="9" t="s">
        <v>280</v>
      </c>
      <c r="E450" s="9" t="s">
        <v>208</v>
      </c>
      <c r="F450" s="9" t="s">
        <v>12</v>
      </c>
      <c r="G450" s="9" t="s">
        <v>277</v>
      </c>
      <c r="H450" s="9">
        <v>3</v>
      </c>
    </row>
    <row r="451" s="1" customFormat="1" customHeight="1" spans="1:8">
      <c r="A451" s="9"/>
      <c r="B451" s="9"/>
      <c r="C451" s="9"/>
      <c r="D451" s="9"/>
      <c r="E451" s="9"/>
      <c r="F451" s="9"/>
      <c r="G451" s="9" t="s">
        <v>278</v>
      </c>
      <c r="H451" s="9">
        <v>3</v>
      </c>
    </row>
    <row r="452" s="1" customFormat="1" customHeight="1" spans="1:8">
      <c r="A452" s="9"/>
      <c r="B452" s="9"/>
      <c r="C452" s="9"/>
      <c r="D452" s="9"/>
      <c r="E452" s="9" t="s">
        <v>11</v>
      </c>
      <c r="F452" s="9" t="s">
        <v>12</v>
      </c>
      <c r="G452" s="9" t="s">
        <v>277</v>
      </c>
      <c r="H452" s="9">
        <v>3</v>
      </c>
    </row>
    <row r="453" s="1" customFormat="1" customHeight="1" spans="1:8">
      <c r="A453" s="9">
        <v>95</v>
      </c>
      <c r="B453" s="9" t="s">
        <v>275</v>
      </c>
      <c r="C453" s="9" t="s">
        <v>276</v>
      </c>
      <c r="D453" s="9" t="s">
        <v>281</v>
      </c>
      <c r="E453" s="9" t="s">
        <v>208</v>
      </c>
      <c r="F453" s="9" t="s">
        <v>12</v>
      </c>
      <c r="G453" s="9" t="s">
        <v>277</v>
      </c>
      <c r="H453" s="9">
        <v>3</v>
      </c>
    </row>
    <row r="454" s="1" customFormat="1" customHeight="1" spans="1:8">
      <c r="A454" s="9"/>
      <c r="B454" s="9"/>
      <c r="C454" s="9"/>
      <c r="D454" s="9"/>
      <c r="E454" s="9"/>
      <c r="F454" s="9"/>
      <c r="G454" s="9" t="s">
        <v>278</v>
      </c>
      <c r="H454" s="9">
        <v>3</v>
      </c>
    </row>
    <row r="455" s="1" customFormat="1" customHeight="1" spans="1:8">
      <c r="A455" s="9"/>
      <c r="B455" s="9"/>
      <c r="C455" s="9"/>
      <c r="D455" s="9"/>
      <c r="E455" s="9" t="s">
        <v>11</v>
      </c>
      <c r="F455" s="9" t="s">
        <v>12</v>
      </c>
      <c r="G455" s="9" t="s">
        <v>277</v>
      </c>
      <c r="H455" s="9">
        <v>3</v>
      </c>
    </row>
    <row r="456" s="1" customFormat="1" customHeight="1" spans="1:8">
      <c r="A456" s="9">
        <v>96</v>
      </c>
      <c r="B456" s="9" t="s">
        <v>282</v>
      </c>
      <c r="C456" s="9" t="s">
        <v>283</v>
      </c>
      <c r="D456" s="9"/>
      <c r="E456" s="9" t="s">
        <v>208</v>
      </c>
      <c r="F456" s="9" t="s">
        <v>12</v>
      </c>
      <c r="G456" s="9" t="s">
        <v>277</v>
      </c>
      <c r="H456" s="9">
        <v>3</v>
      </c>
    </row>
    <row r="457" s="1" customFormat="1" customHeight="1" spans="1:8">
      <c r="A457" s="9"/>
      <c r="B457" s="9"/>
      <c r="C457" s="9"/>
      <c r="D457" s="9"/>
      <c r="E457" s="9"/>
      <c r="F457" s="9"/>
      <c r="G457" s="9" t="s">
        <v>284</v>
      </c>
      <c r="H457" s="9">
        <v>3</v>
      </c>
    </row>
    <row r="458" s="1" customFormat="1" customHeight="1" spans="1:8">
      <c r="A458" s="9"/>
      <c r="B458" s="9"/>
      <c r="C458" s="9"/>
      <c r="D458" s="9"/>
      <c r="E458" s="9" t="s">
        <v>11</v>
      </c>
      <c r="F458" s="9" t="s">
        <v>12</v>
      </c>
      <c r="G458" s="9" t="s">
        <v>277</v>
      </c>
      <c r="H458" s="9">
        <v>3</v>
      </c>
    </row>
    <row r="459" s="1" customFormat="1" customHeight="1" spans="1:8">
      <c r="A459" s="9">
        <v>97</v>
      </c>
      <c r="B459" s="9" t="s">
        <v>285</v>
      </c>
      <c r="C459" s="9" t="s">
        <v>286</v>
      </c>
      <c r="D459" s="9"/>
      <c r="E459" s="9" t="s">
        <v>208</v>
      </c>
      <c r="F459" s="9" t="s">
        <v>12</v>
      </c>
      <c r="G459" s="9" t="s">
        <v>287</v>
      </c>
      <c r="H459" s="9">
        <v>3</v>
      </c>
    </row>
    <row r="460" s="1" customFormat="1" customHeight="1" spans="1:8">
      <c r="A460" s="9"/>
      <c r="B460" s="9"/>
      <c r="C460" s="9"/>
      <c r="D460" s="9"/>
      <c r="E460" s="9"/>
      <c r="F460" s="9"/>
      <c r="G460" s="9" t="s">
        <v>257</v>
      </c>
      <c r="H460" s="9">
        <v>3</v>
      </c>
    </row>
    <row r="461" s="1" customFormat="1" customHeight="1" spans="1:8">
      <c r="A461" s="9"/>
      <c r="B461" s="9"/>
      <c r="C461" s="9"/>
      <c r="D461" s="9"/>
      <c r="E461" s="9" t="s">
        <v>11</v>
      </c>
      <c r="F461" s="9" t="s">
        <v>12</v>
      </c>
      <c r="G461" s="9" t="s">
        <v>257</v>
      </c>
      <c r="H461" s="9">
        <v>3</v>
      </c>
    </row>
    <row r="462" s="1" customFormat="1" customHeight="1" spans="1:8">
      <c r="A462" s="9">
        <v>98</v>
      </c>
      <c r="B462" s="9" t="s">
        <v>285</v>
      </c>
      <c r="C462" s="9" t="s">
        <v>286</v>
      </c>
      <c r="D462" s="9" t="s">
        <v>288</v>
      </c>
      <c r="E462" s="9" t="s">
        <v>208</v>
      </c>
      <c r="F462" s="9" t="s">
        <v>12</v>
      </c>
      <c r="G462" s="9" t="s">
        <v>287</v>
      </c>
      <c r="H462" s="9">
        <v>3</v>
      </c>
    </row>
    <row r="463" s="1" customFormat="1" customHeight="1" spans="1:8">
      <c r="A463" s="9"/>
      <c r="B463" s="9"/>
      <c r="C463" s="9"/>
      <c r="D463" s="9"/>
      <c r="E463" s="9"/>
      <c r="F463" s="9"/>
      <c r="G463" s="9" t="s">
        <v>257</v>
      </c>
      <c r="H463" s="9">
        <v>3</v>
      </c>
    </row>
    <row r="464" s="1" customFormat="1" customHeight="1" spans="1:8">
      <c r="A464" s="9"/>
      <c r="B464" s="9"/>
      <c r="C464" s="9"/>
      <c r="D464" s="9"/>
      <c r="E464" s="9" t="s">
        <v>11</v>
      </c>
      <c r="F464" s="9" t="s">
        <v>12</v>
      </c>
      <c r="G464" s="9" t="s">
        <v>257</v>
      </c>
      <c r="H464" s="9">
        <v>3</v>
      </c>
    </row>
    <row r="465" s="1" customFormat="1" customHeight="1" spans="1:8">
      <c r="A465" s="9">
        <v>99</v>
      </c>
      <c r="B465" s="9" t="s">
        <v>46</v>
      </c>
      <c r="C465" s="9" t="s">
        <v>47</v>
      </c>
      <c r="D465" s="9"/>
      <c r="E465" s="10" t="s">
        <v>208</v>
      </c>
      <c r="F465" s="9" t="s">
        <v>12</v>
      </c>
      <c r="G465" s="9" t="s">
        <v>232</v>
      </c>
      <c r="H465" s="9">
        <v>4</v>
      </c>
    </row>
    <row r="466" s="1" customFormat="1" customHeight="1" spans="1:8">
      <c r="A466" s="9"/>
      <c r="B466" s="9"/>
      <c r="C466" s="9"/>
      <c r="D466" s="9"/>
      <c r="E466" s="10"/>
      <c r="F466" s="9"/>
      <c r="G466" s="9" t="s">
        <v>211</v>
      </c>
      <c r="H466" s="9">
        <v>3</v>
      </c>
    </row>
    <row r="467" s="1" customFormat="1" customHeight="1" spans="1:8">
      <c r="A467" s="9"/>
      <c r="B467" s="9"/>
      <c r="C467" s="9"/>
      <c r="D467" s="9"/>
      <c r="E467" s="10"/>
      <c r="F467" s="9"/>
      <c r="G467" s="9" t="s">
        <v>244</v>
      </c>
      <c r="H467" s="9">
        <v>4</v>
      </c>
    </row>
    <row r="468" s="1" customFormat="1" customHeight="1" spans="1:8">
      <c r="A468" s="9"/>
      <c r="B468" s="9"/>
      <c r="C468" s="9"/>
      <c r="D468" s="9"/>
      <c r="E468" s="10" t="s">
        <v>11</v>
      </c>
      <c r="F468" s="9" t="s">
        <v>12</v>
      </c>
      <c r="G468" s="9" t="s">
        <v>232</v>
      </c>
      <c r="H468" s="9">
        <v>4</v>
      </c>
    </row>
    <row r="469" s="1" customFormat="1" customHeight="1" spans="1:8">
      <c r="A469" s="9"/>
      <c r="B469" s="9"/>
      <c r="C469" s="9"/>
      <c r="D469" s="9"/>
      <c r="E469" s="10"/>
      <c r="F469" s="9"/>
      <c r="G469" s="9" t="s">
        <v>211</v>
      </c>
      <c r="H469" s="9">
        <v>3</v>
      </c>
    </row>
    <row r="470" s="1" customFormat="1" customHeight="1" spans="1:8">
      <c r="A470" s="9">
        <v>100</v>
      </c>
      <c r="B470" s="9" t="s">
        <v>115</v>
      </c>
      <c r="C470" s="10" t="s">
        <v>116</v>
      </c>
      <c r="D470" s="9"/>
      <c r="E470" s="10" t="s">
        <v>208</v>
      </c>
      <c r="F470" s="9" t="s">
        <v>12</v>
      </c>
      <c r="G470" s="9" t="s">
        <v>289</v>
      </c>
      <c r="H470" s="9">
        <v>3</v>
      </c>
    </row>
    <row r="471" s="1" customFormat="1" customHeight="1" spans="1:8">
      <c r="A471" s="9"/>
      <c r="B471" s="9"/>
      <c r="C471" s="10"/>
      <c r="D471" s="9"/>
      <c r="E471" s="10"/>
      <c r="F471" s="9"/>
      <c r="G471" s="9" t="s">
        <v>290</v>
      </c>
      <c r="H471" s="9">
        <v>4</v>
      </c>
    </row>
    <row r="472" s="1" customFormat="1" customHeight="1" spans="1:8">
      <c r="A472" s="9"/>
      <c r="B472" s="9"/>
      <c r="C472" s="10"/>
      <c r="D472" s="9"/>
      <c r="E472" s="10"/>
      <c r="F472" s="9"/>
      <c r="G472" s="9" t="s">
        <v>236</v>
      </c>
      <c r="H472" s="9">
        <v>2</v>
      </c>
    </row>
    <row r="473" s="1" customFormat="1" customHeight="1" spans="1:8">
      <c r="A473" s="9"/>
      <c r="B473" s="9"/>
      <c r="C473" s="10"/>
      <c r="D473" s="9"/>
      <c r="E473" s="10" t="s">
        <v>11</v>
      </c>
      <c r="F473" s="9" t="s">
        <v>12</v>
      </c>
      <c r="G473" s="9" t="s">
        <v>289</v>
      </c>
      <c r="H473" s="9">
        <v>3</v>
      </c>
    </row>
    <row r="474" s="1" customFormat="1" customHeight="1" spans="1:8">
      <c r="A474" s="9"/>
      <c r="B474" s="9"/>
      <c r="C474" s="10"/>
      <c r="D474" s="9"/>
      <c r="E474" s="10"/>
      <c r="F474" s="9"/>
      <c r="G474" s="9" t="s">
        <v>290</v>
      </c>
      <c r="H474" s="9">
        <v>4</v>
      </c>
    </row>
    <row r="475" s="1" customFormat="1" customHeight="1" spans="1:8">
      <c r="A475" s="9">
        <v>101</v>
      </c>
      <c r="B475" s="9" t="s">
        <v>115</v>
      </c>
      <c r="C475" s="9" t="s">
        <v>116</v>
      </c>
      <c r="D475" s="9" t="s">
        <v>117</v>
      </c>
      <c r="E475" s="10" t="s">
        <v>208</v>
      </c>
      <c r="F475" s="9" t="s">
        <v>12</v>
      </c>
      <c r="G475" s="9" t="s">
        <v>289</v>
      </c>
      <c r="H475" s="9">
        <v>3</v>
      </c>
    </row>
    <row r="476" s="1" customFormat="1" customHeight="1" spans="1:8">
      <c r="A476" s="9"/>
      <c r="B476" s="9"/>
      <c r="C476" s="9"/>
      <c r="D476" s="9"/>
      <c r="E476" s="10"/>
      <c r="F476" s="9"/>
      <c r="G476" s="9" t="s">
        <v>290</v>
      </c>
      <c r="H476" s="9">
        <v>4</v>
      </c>
    </row>
    <row r="477" s="1" customFormat="1" customHeight="1" spans="1:8">
      <c r="A477" s="9"/>
      <c r="B477" s="9"/>
      <c r="C477" s="9"/>
      <c r="D477" s="9"/>
      <c r="E477" s="10"/>
      <c r="F477" s="9"/>
      <c r="G477" s="9" t="s">
        <v>236</v>
      </c>
      <c r="H477" s="9">
        <v>2</v>
      </c>
    </row>
    <row r="478" s="1" customFormat="1" customHeight="1" spans="1:8">
      <c r="A478" s="9"/>
      <c r="B478" s="9"/>
      <c r="C478" s="9"/>
      <c r="D478" s="9"/>
      <c r="E478" s="10" t="s">
        <v>11</v>
      </c>
      <c r="F478" s="9" t="s">
        <v>12</v>
      </c>
      <c r="G478" s="9" t="s">
        <v>289</v>
      </c>
      <c r="H478" s="9">
        <v>3</v>
      </c>
    </row>
    <row r="479" s="1" customFormat="1" customHeight="1" spans="1:8">
      <c r="A479" s="9"/>
      <c r="B479" s="9"/>
      <c r="C479" s="9"/>
      <c r="D479" s="9"/>
      <c r="E479" s="10"/>
      <c r="F479" s="9"/>
      <c r="G479" s="9" t="s">
        <v>290</v>
      </c>
      <c r="H479" s="9">
        <v>4</v>
      </c>
    </row>
    <row r="480" s="1" customFormat="1" customHeight="1" spans="1:8">
      <c r="A480" s="9">
        <v>102</v>
      </c>
      <c r="B480" s="9" t="s">
        <v>115</v>
      </c>
      <c r="C480" s="9" t="s">
        <v>116</v>
      </c>
      <c r="D480" s="9" t="s">
        <v>118</v>
      </c>
      <c r="E480" s="10" t="s">
        <v>208</v>
      </c>
      <c r="F480" s="9" t="s">
        <v>12</v>
      </c>
      <c r="G480" s="9" t="s">
        <v>289</v>
      </c>
      <c r="H480" s="9">
        <v>3</v>
      </c>
    </row>
    <row r="481" s="1" customFormat="1" customHeight="1" spans="1:8">
      <c r="A481" s="9"/>
      <c r="B481" s="9"/>
      <c r="C481" s="9"/>
      <c r="D481" s="9"/>
      <c r="E481" s="10"/>
      <c r="F481" s="9"/>
      <c r="G481" s="9" t="s">
        <v>290</v>
      </c>
      <c r="H481" s="9">
        <v>4</v>
      </c>
    </row>
    <row r="482" s="1" customFormat="1" customHeight="1" spans="1:8">
      <c r="A482" s="9"/>
      <c r="B482" s="9"/>
      <c r="C482" s="9"/>
      <c r="D482" s="9"/>
      <c r="E482" s="10"/>
      <c r="F482" s="9"/>
      <c r="G482" s="9" t="s">
        <v>236</v>
      </c>
      <c r="H482" s="9">
        <v>2</v>
      </c>
    </row>
    <row r="483" s="1" customFormat="1" customHeight="1" spans="1:8">
      <c r="A483" s="9"/>
      <c r="B483" s="9"/>
      <c r="C483" s="9"/>
      <c r="D483" s="9"/>
      <c r="E483" s="10" t="s">
        <v>11</v>
      </c>
      <c r="F483" s="9" t="s">
        <v>12</v>
      </c>
      <c r="G483" s="9" t="s">
        <v>289</v>
      </c>
      <c r="H483" s="9">
        <v>3</v>
      </c>
    </row>
    <row r="484" s="1" customFormat="1" customHeight="1" spans="1:8">
      <c r="A484" s="9"/>
      <c r="B484" s="9"/>
      <c r="C484" s="9"/>
      <c r="D484" s="9"/>
      <c r="E484" s="10"/>
      <c r="F484" s="9"/>
      <c r="G484" s="9" t="s">
        <v>290</v>
      </c>
      <c r="H484" s="9">
        <v>4</v>
      </c>
    </row>
    <row r="485" s="1" customFormat="1" customHeight="1" spans="1:8">
      <c r="A485" s="9">
        <v>103</v>
      </c>
      <c r="B485" s="9" t="s">
        <v>115</v>
      </c>
      <c r="C485" s="9" t="s">
        <v>116</v>
      </c>
      <c r="D485" s="9" t="s">
        <v>119</v>
      </c>
      <c r="E485" s="10" t="s">
        <v>208</v>
      </c>
      <c r="F485" s="9" t="s">
        <v>12</v>
      </c>
      <c r="G485" s="9" t="s">
        <v>289</v>
      </c>
      <c r="H485" s="9">
        <v>3</v>
      </c>
    </row>
    <row r="486" s="1" customFormat="1" customHeight="1" spans="1:8">
      <c r="A486" s="9"/>
      <c r="B486" s="9"/>
      <c r="C486" s="9"/>
      <c r="D486" s="9"/>
      <c r="E486" s="10"/>
      <c r="F486" s="9"/>
      <c r="G486" s="9" t="s">
        <v>290</v>
      </c>
      <c r="H486" s="9">
        <v>4</v>
      </c>
    </row>
    <row r="487" s="1" customFormat="1" customHeight="1" spans="1:8">
      <c r="A487" s="9"/>
      <c r="B487" s="9"/>
      <c r="C487" s="9"/>
      <c r="D487" s="9"/>
      <c r="E487" s="10"/>
      <c r="F487" s="9"/>
      <c r="G487" s="9" t="s">
        <v>236</v>
      </c>
      <c r="H487" s="9">
        <v>2</v>
      </c>
    </row>
    <row r="488" s="1" customFormat="1" customHeight="1" spans="1:8">
      <c r="A488" s="9"/>
      <c r="B488" s="9"/>
      <c r="C488" s="9"/>
      <c r="D488" s="9"/>
      <c r="E488" s="10" t="s">
        <v>11</v>
      </c>
      <c r="F488" s="9" t="s">
        <v>12</v>
      </c>
      <c r="G488" s="9" t="s">
        <v>289</v>
      </c>
      <c r="H488" s="9">
        <v>3</v>
      </c>
    </row>
    <row r="489" s="1" customFormat="1" customHeight="1" spans="1:8">
      <c r="A489" s="9"/>
      <c r="B489" s="9"/>
      <c r="C489" s="9"/>
      <c r="D489" s="9"/>
      <c r="E489" s="10"/>
      <c r="F489" s="9"/>
      <c r="G489" s="9" t="s">
        <v>290</v>
      </c>
      <c r="H489" s="9">
        <v>4</v>
      </c>
    </row>
    <row r="490" s="1" customFormat="1" customHeight="1" spans="1:8">
      <c r="A490" s="9">
        <v>104</v>
      </c>
      <c r="B490" s="9" t="s">
        <v>78</v>
      </c>
      <c r="C490" s="9" t="s">
        <v>79</v>
      </c>
      <c r="D490" s="9"/>
      <c r="E490" s="10" t="s">
        <v>208</v>
      </c>
      <c r="F490" s="9" t="s">
        <v>12</v>
      </c>
      <c r="G490" s="9" t="s">
        <v>209</v>
      </c>
      <c r="H490" s="9">
        <v>4</v>
      </c>
    </row>
    <row r="491" s="1" customFormat="1" customHeight="1" spans="1:8">
      <c r="A491" s="9"/>
      <c r="B491" s="9"/>
      <c r="C491" s="9"/>
      <c r="D491" s="9"/>
      <c r="E491" s="10"/>
      <c r="F491" s="9"/>
      <c r="G491" s="9" t="s">
        <v>211</v>
      </c>
      <c r="H491" s="9">
        <v>3</v>
      </c>
    </row>
    <row r="492" s="1" customFormat="1" customHeight="1" spans="1:8">
      <c r="A492" s="9"/>
      <c r="B492" s="9"/>
      <c r="C492" s="9"/>
      <c r="D492" s="9"/>
      <c r="E492" s="10"/>
      <c r="F492" s="9"/>
      <c r="G492" s="9" t="s">
        <v>233</v>
      </c>
      <c r="H492" s="9">
        <v>4</v>
      </c>
    </row>
    <row r="493" s="1" customFormat="1" customHeight="1" spans="1:8">
      <c r="A493" s="9"/>
      <c r="B493" s="9"/>
      <c r="C493" s="9"/>
      <c r="D493" s="9"/>
      <c r="E493" s="10" t="s">
        <v>11</v>
      </c>
      <c r="F493" s="9" t="s">
        <v>12</v>
      </c>
      <c r="G493" s="9" t="s">
        <v>209</v>
      </c>
      <c r="H493" s="9">
        <v>4</v>
      </c>
    </row>
    <row r="494" s="1" customFormat="1" customHeight="1" spans="1:8">
      <c r="A494" s="9"/>
      <c r="B494" s="9"/>
      <c r="C494" s="9"/>
      <c r="D494" s="9"/>
      <c r="E494" s="10"/>
      <c r="F494" s="9"/>
      <c r="G494" s="9" t="s">
        <v>211</v>
      </c>
      <c r="H494" s="9">
        <v>3</v>
      </c>
    </row>
    <row r="495" s="1" customFormat="1" customHeight="1" spans="1:8">
      <c r="A495" s="9">
        <v>105</v>
      </c>
      <c r="B495" s="9" t="s">
        <v>78</v>
      </c>
      <c r="C495" s="9" t="s">
        <v>79</v>
      </c>
      <c r="D495" s="9" t="s">
        <v>80</v>
      </c>
      <c r="E495" s="10" t="s">
        <v>208</v>
      </c>
      <c r="F495" s="9" t="s">
        <v>12</v>
      </c>
      <c r="G495" s="9" t="s">
        <v>209</v>
      </c>
      <c r="H495" s="9">
        <v>4</v>
      </c>
    </row>
    <row r="496" s="1" customFormat="1" customHeight="1" spans="1:8">
      <c r="A496" s="9"/>
      <c r="B496" s="9"/>
      <c r="C496" s="9"/>
      <c r="D496" s="9"/>
      <c r="E496" s="10"/>
      <c r="F496" s="9"/>
      <c r="G496" s="9" t="s">
        <v>211</v>
      </c>
      <c r="H496" s="9">
        <v>3</v>
      </c>
    </row>
    <row r="497" s="1" customFormat="1" customHeight="1" spans="1:8">
      <c r="A497" s="9"/>
      <c r="B497" s="9"/>
      <c r="C497" s="9"/>
      <c r="D497" s="9"/>
      <c r="E497" s="10"/>
      <c r="F497" s="9"/>
      <c r="G497" s="9" t="s">
        <v>233</v>
      </c>
      <c r="H497" s="9">
        <v>4</v>
      </c>
    </row>
    <row r="498" s="1" customFormat="1" customHeight="1" spans="1:8">
      <c r="A498" s="9"/>
      <c r="B498" s="9"/>
      <c r="C498" s="9"/>
      <c r="D498" s="9"/>
      <c r="E498" s="10" t="s">
        <v>11</v>
      </c>
      <c r="F498" s="9" t="s">
        <v>12</v>
      </c>
      <c r="G498" s="9" t="s">
        <v>209</v>
      </c>
      <c r="H498" s="9">
        <v>4</v>
      </c>
    </row>
    <row r="499" s="1" customFormat="1" customHeight="1" spans="1:8">
      <c r="A499" s="9"/>
      <c r="B499" s="9"/>
      <c r="C499" s="9"/>
      <c r="D499" s="9"/>
      <c r="E499" s="10"/>
      <c r="F499" s="9"/>
      <c r="G499" s="9" t="s">
        <v>211</v>
      </c>
      <c r="H499" s="9">
        <v>3</v>
      </c>
    </row>
    <row r="500" s="1" customFormat="1" customHeight="1" spans="1:8">
      <c r="A500" s="9">
        <v>106</v>
      </c>
      <c r="B500" s="9" t="s">
        <v>78</v>
      </c>
      <c r="C500" s="9" t="s">
        <v>79</v>
      </c>
      <c r="D500" s="9" t="s">
        <v>81</v>
      </c>
      <c r="E500" s="10" t="s">
        <v>208</v>
      </c>
      <c r="F500" s="9" t="s">
        <v>12</v>
      </c>
      <c r="G500" s="9" t="s">
        <v>209</v>
      </c>
      <c r="H500" s="9">
        <v>4</v>
      </c>
    </row>
    <row r="501" s="1" customFormat="1" customHeight="1" spans="1:8">
      <c r="A501" s="9"/>
      <c r="B501" s="9"/>
      <c r="C501" s="9"/>
      <c r="D501" s="9"/>
      <c r="E501" s="10"/>
      <c r="F501" s="9"/>
      <c r="G501" s="9" t="s">
        <v>211</v>
      </c>
      <c r="H501" s="9">
        <v>3</v>
      </c>
    </row>
    <row r="502" s="1" customFormat="1" customHeight="1" spans="1:8">
      <c r="A502" s="9"/>
      <c r="B502" s="9"/>
      <c r="C502" s="9"/>
      <c r="D502" s="9"/>
      <c r="E502" s="10"/>
      <c r="F502" s="9"/>
      <c r="G502" s="9" t="s">
        <v>233</v>
      </c>
      <c r="H502" s="9">
        <v>4</v>
      </c>
    </row>
    <row r="503" s="1" customFormat="1" customHeight="1" spans="1:8">
      <c r="A503" s="9"/>
      <c r="B503" s="9"/>
      <c r="C503" s="9"/>
      <c r="D503" s="9"/>
      <c r="E503" s="10" t="s">
        <v>11</v>
      </c>
      <c r="F503" s="9" t="s">
        <v>12</v>
      </c>
      <c r="G503" s="9" t="s">
        <v>209</v>
      </c>
      <c r="H503" s="9">
        <v>4</v>
      </c>
    </row>
    <row r="504" s="1" customFormat="1" customHeight="1" spans="1:8">
      <c r="A504" s="9"/>
      <c r="B504" s="9"/>
      <c r="C504" s="9"/>
      <c r="D504" s="9"/>
      <c r="E504" s="10"/>
      <c r="F504" s="9"/>
      <c r="G504" s="9" t="s">
        <v>211</v>
      </c>
      <c r="H504" s="9">
        <v>3</v>
      </c>
    </row>
    <row r="505" s="1" customFormat="1" customHeight="1" spans="1:8">
      <c r="A505" s="9">
        <v>107</v>
      </c>
      <c r="B505" s="9" t="s">
        <v>78</v>
      </c>
      <c r="C505" s="9" t="s">
        <v>79</v>
      </c>
      <c r="D505" s="9" t="s">
        <v>82</v>
      </c>
      <c r="E505" s="10" t="s">
        <v>208</v>
      </c>
      <c r="F505" s="9" t="s">
        <v>12</v>
      </c>
      <c r="G505" s="9" t="s">
        <v>209</v>
      </c>
      <c r="H505" s="9">
        <v>4</v>
      </c>
    </row>
    <row r="506" s="1" customFormat="1" customHeight="1" spans="1:8">
      <c r="A506" s="9"/>
      <c r="B506" s="9"/>
      <c r="C506" s="9"/>
      <c r="D506" s="9"/>
      <c r="E506" s="10"/>
      <c r="F506" s="9"/>
      <c r="G506" s="9" t="s">
        <v>211</v>
      </c>
      <c r="H506" s="9">
        <v>3</v>
      </c>
    </row>
    <row r="507" s="1" customFormat="1" customHeight="1" spans="1:8">
      <c r="A507" s="9"/>
      <c r="B507" s="9"/>
      <c r="C507" s="9"/>
      <c r="D507" s="9"/>
      <c r="E507" s="10"/>
      <c r="F507" s="9"/>
      <c r="G507" s="9" t="s">
        <v>233</v>
      </c>
      <c r="H507" s="9">
        <v>4</v>
      </c>
    </row>
    <row r="508" s="1" customFormat="1" customHeight="1" spans="1:8">
      <c r="A508" s="9"/>
      <c r="B508" s="9"/>
      <c r="C508" s="9"/>
      <c r="D508" s="9"/>
      <c r="E508" s="10" t="s">
        <v>11</v>
      </c>
      <c r="F508" s="9" t="s">
        <v>12</v>
      </c>
      <c r="G508" s="9" t="s">
        <v>209</v>
      </c>
      <c r="H508" s="9">
        <v>4</v>
      </c>
    </row>
    <row r="509" s="1" customFormat="1" customHeight="1" spans="1:8">
      <c r="A509" s="9"/>
      <c r="B509" s="9"/>
      <c r="C509" s="9"/>
      <c r="D509" s="9"/>
      <c r="E509" s="10"/>
      <c r="F509" s="9"/>
      <c r="G509" s="9" t="s">
        <v>211</v>
      </c>
      <c r="H509" s="9">
        <v>3</v>
      </c>
    </row>
    <row r="510" s="1" customFormat="1" customHeight="1" spans="1:8">
      <c r="A510" s="9">
        <v>108</v>
      </c>
      <c r="B510" s="9" t="s">
        <v>98</v>
      </c>
      <c r="C510" s="9" t="s">
        <v>99</v>
      </c>
      <c r="D510" s="9"/>
      <c r="E510" s="10" t="s">
        <v>208</v>
      </c>
      <c r="F510" s="9" t="s">
        <v>12</v>
      </c>
      <c r="G510" s="9" t="s">
        <v>209</v>
      </c>
      <c r="H510" s="9">
        <v>4</v>
      </c>
    </row>
    <row r="511" s="1" customFormat="1" customHeight="1" spans="1:8">
      <c r="A511" s="9"/>
      <c r="B511" s="9"/>
      <c r="C511" s="9"/>
      <c r="D511" s="9"/>
      <c r="E511" s="10"/>
      <c r="F511" s="9"/>
      <c r="G511" s="9" t="s">
        <v>233</v>
      </c>
      <c r="H511" s="9">
        <v>4</v>
      </c>
    </row>
    <row r="512" s="1" customFormat="1" customHeight="1" spans="1:8">
      <c r="A512" s="9"/>
      <c r="B512" s="9"/>
      <c r="C512" s="9"/>
      <c r="D512" s="9"/>
      <c r="E512" s="10"/>
      <c r="F512" s="9"/>
      <c r="G512" s="9" t="s">
        <v>291</v>
      </c>
      <c r="H512" s="9">
        <v>4</v>
      </c>
    </row>
    <row r="513" s="1" customFormat="1" customHeight="1" spans="1:8">
      <c r="A513" s="9"/>
      <c r="B513" s="9"/>
      <c r="C513" s="9"/>
      <c r="D513" s="9"/>
      <c r="E513" s="10" t="s">
        <v>11</v>
      </c>
      <c r="F513" s="9" t="s">
        <v>12</v>
      </c>
      <c r="G513" s="9" t="s">
        <v>209</v>
      </c>
      <c r="H513" s="9">
        <v>4</v>
      </c>
    </row>
    <row r="514" s="1" customFormat="1" customHeight="1" spans="1:8">
      <c r="A514" s="9"/>
      <c r="B514" s="9"/>
      <c r="C514" s="9"/>
      <c r="D514" s="9"/>
      <c r="E514" s="10"/>
      <c r="F514" s="9"/>
      <c r="G514" s="9" t="s">
        <v>291</v>
      </c>
      <c r="H514" s="9">
        <v>4</v>
      </c>
    </row>
    <row r="515" s="1" customFormat="1" customHeight="1" spans="1:8">
      <c r="A515" s="9">
        <v>109</v>
      </c>
      <c r="B515" s="9" t="s">
        <v>292</v>
      </c>
      <c r="C515" s="9" t="s">
        <v>293</v>
      </c>
      <c r="D515" s="9"/>
      <c r="E515" s="9" t="s">
        <v>208</v>
      </c>
      <c r="F515" s="9" t="s">
        <v>12</v>
      </c>
      <c r="G515" s="9" t="s">
        <v>287</v>
      </c>
      <c r="H515" s="9">
        <v>3</v>
      </c>
    </row>
    <row r="516" s="1" customFormat="1" customHeight="1" spans="1:8">
      <c r="A516" s="9"/>
      <c r="B516" s="9"/>
      <c r="C516" s="9"/>
      <c r="D516" s="9"/>
      <c r="E516" s="9"/>
      <c r="F516" s="9"/>
      <c r="G516" s="9" t="s">
        <v>257</v>
      </c>
      <c r="H516" s="9">
        <v>3</v>
      </c>
    </row>
    <row r="517" s="1" customFormat="1" customHeight="1" spans="1:8">
      <c r="A517" s="9"/>
      <c r="B517" s="9"/>
      <c r="C517" s="9"/>
      <c r="D517" s="9"/>
      <c r="E517" s="9"/>
      <c r="F517" s="9"/>
      <c r="G517" s="9" t="s">
        <v>294</v>
      </c>
      <c r="H517" s="9">
        <v>3</v>
      </c>
    </row>
    <row r="518" s="1" customFormat="1" customHeight="1" spans="1:8">
      <c r="A518" s="9"/>
      <c r="B518" s="9"/>
      <c r="C518" s="9"/>
      <c r="D518" s="9"/>
      <c r="E518" s="9" t="s">
        <v>11</v>
      </c>
      <c r="F518" s="9" t="s">
        <v>12</v>
      </c>
      <c r="G518" s="9" t="s">
        <v>287</v>
      </c>
      <c r="H518" s="9">
        <v>3</v>
      </c>
    </row>
    <row r="519" s="1" customFormat="1" customHeight="1" spans="1:8">
      <c r="A519" s="9">
        <v>110</v>
      </c>
      <c r="B519" s="9" t="s">
        <v>292</v>
      </c>
      <c r="C519" s="9" t="s">
        <v>293</v>
      </c>
      <c r="D519" s="9" t="s">
        <v>295</v>
      </c>
      <c r="E519" s="9" t="s">
        <v>208</v>
      </c>
      <c r="F519" s="9" t="s">
        <v>12</v>
      </c>
      <c r="G519" s="9" t="s">
        <v>287</v>
      </c>
      <c r="H519" s="9">
        <v>3</v>
      </c>
    </row>
    <row r="520" s="1" customFormat="1" customHeight="1" spans="1:8">
      <c r="A520" s="9"/>
      <c r="B520" s="9"/>
      <c r="C520" s="9"/>
      <c r="D520" s="9"/>
      <c r="E520" s="9"/>
      <c r="F520" s="9"/>
      <c r="G520" s="9" t="s">
        <v>257</v>
      </c>
      <c r="H520" s="9">
        <v>3</v>
      </c>
    </row>
    <row r="521" s="1" customFormat="1" customHeight="1" spans="1:8">
      <c r="A521" s="9"/>
      <c r="B521" s="9"/>
      <c r="C521" s="9"/>
      <c r="D521" s="9"/>
      <c r="E521" s="9"/>
      <c r="F521" s="9"/>
      <c r="G521" s="9" t="s">
        <v>294</v>
      </c>
      <c r="H521" s="9">
        <v>3</v>
      </c>
    </row>
    <row r="522" s="1" customFormat="1" customHeight="1" spans="1:8">
      <c r="A522" s="9"/>
      <c r="B522" s="9"/>
      <c r="C522" s="9"/>
      <c r="D522" s="9"/>
      <c r="E522" s="9" t="s">
        <v>11</v>
      </c>
      <c r="F522" s="9" t="s">
        <v>12</v>
      </c>
      <c r="G522" s="9" t="s">
        <v>287</v>
      </c>
      <c r="H522" s="9">
        <v>3</v>
      </c>
    </row>
    <row r="523" s="1" customFormat="1" customHeight="1" spans="1:8">
      <c r="A523" s="9">
        <v>111</v>
      </c>
      <c r="B523" s="9" t="s">
        <v>292</v>
      </c>
      <c r="C523" s="9" t="s">
        <v>293</v>
      </c>
      <c r="D523" s="9" t="s">
        <v>296</v>
      </c>
      <c r="E523" s="9" t="s">
        <v>208</v>
      </c>
      <c r="F523" s="9" t="s">
        <v>12</v>
      </c>
      <c r="G523" s="9" t="s">
        <v>287</v>
      </c>
      <c r="H523" s="9">
        <v>3</v>
      </c>
    </row>
    <row r="524" s="1" customFormat="1" customHeight="1" spans="1:8">
      <c r="A524" s="9"/>
      <c r="B524" s="9"/>
      <c r="C524" s="9"/>
      <c r="D524" s="9"/>
      <c r="E524" s="9"/>
      <c r="F524" s="9"/>
      <c r="G524" s="9" t="s">
        <v>257</v>
      </c>
      <c r="H524" s="9">
        <v>3</v>
      </c>
    </row>
    <row r="525" s="1" customFormat="1" customHeight="1" spans="1:8">
      <c r="A525" s="9"/>
      <c r="B525" s="9"/>
      <c r="C525" s="9"/>
      <c r="D525" s="9"/>
      <c r="E525" s="9"/>
      <c r="F525" s="9"/>
      <c r="G525" s="9" t="s">
        <v>294</v>
      </c>
      <c r="H525" s="9">
        <v>3</v>
      </c>
    </row>
    <row r="526" s="1" customFormat="1" customHeight="1" spans="1:8">
      <c r="A526" s="9"/>
      <c r="B526" s="9"/>
      <c r="C526" s="9"/>
      <c r="D526" s="9"/>
      <c r="E526" s="9" t="s">
        <v>11</v>
      </c>
      <c r="F526" s="9" t="s">
        <v>12</v>
      </c>
      <c r="G526" s="9" t="s">
        <v>287</v>
      </c>
      <c r="H526" s="9">
        <v>3</v>
      </c>
    </row>
    <row r="527" s="1" customFormat="1" customHeight="1" spans="1:8">
      <c r="A527" s="9">
        <v>112</v>
      </c>
      <c r="B527" s="9" t="s">
        <v>292</v>
      </c>
      <c r="C527" s="9" t="s">
        <v>293</v>
      </c>
      <c r="D527" s="9" t="s">
        <v>297</v>
      </c>
      <c r="E527" s="9" t="s">
        <v>208</v>
      </c>
      <c r="F527" s="9" t="s">
        <v>12</v>
      </c>
      <c r="G527" s="9" t="s">
        <v>287</v>
      </c>
      <c r="H527" s="9">
        <v>3</v>
      </c>
    </row>
    <row r="528" s="1" customFormat="1" customHeight="1" spans="1:8">
      <c r="A528" s="9"/>
      <c r="B528" s="9"/>
      <c r="C528" s="9"/>
      <c r="D528" s="9"/>
      <c r="E528" s="9"/>
      <c r="F528" s="9"/>
      <c r="G528" s="9" t="s">
        <v>257</v>
      </c>
      <c r="H528" s="9">
        <v>3</v>
      </c>
    </row>
    <row r="529" s="1" customFormat="1" customHeight="1" spans="1:8">
      <c r="A529" s="9"/>
      <c r="B529" s="9"/>
      <c r="C529" s="9"/>
      <c r="D529" s="9"/>
      <c r="E529" s="9"/>
      <c r="F529" s="9"/>
      <c r="G529" s="9" t="s">
        <v>294</v>
      </c>
      <c r="H529" s="9">
        <v>3</v>
      </c>
    </row>
    <row r="530" s="1" customFormat="1" customHeight="1" spans="1:8">
      <c r="A530" s="9"/>
      <c r="B530" s="9"/>
      <c r="C530" s="9"/>
      <c r="D530" s="9"/>
      <c r="E530" s="9" t="s">
        <v>11</v>
      </c>
      <c r="F530" s="9" t="s">
        <v>12</v>
      </c>
      <c r="G530" s="9" t="s">
        <v>287</v>
      </c>
      <c r="H530" s="9">
        <v>3</v>
      </c>
    </row>
    <row r="531" s="1" customFormat="1" customHeight="1" spans="1:8">
      <c r="A531" s="9">
        <v>113</v>
      </c>
      <c r="B531" s="9" t="s">
        <v>298</v>
      </c>
      <c r="C531" s="9" t="s">
        <v>299</v>
      </c>
      <c r="D531" s="9"/>
      <c r="E531" s="9" t="s">
        <v>208</v>
      </c>
      <c r="F531" s="9" t="s">
        <v>12</v>
      </c>
      <c r="G531" s="9" t="s">
        <v>277</v>
      </c>
      <c r="H531" s="9">
        <v>3</v>
      </c>
    </row>
    <row r="532" s="1" customFormat="1" customHeight="1" spans="1:8">
      <c r="A532" s="9"/>
      <c r="B532" s="9"/>
      <c r="C532" s="9"/>
      <c r="D532" s="9"/>
      <c r="E532" s="9"/>
      <c r="F532" s="9"/>
      <c r="G532" s="9" t="s">
        <v>257</v>
      </c>
      <c r="H532" s="9">
        <v>3</v>
      </c>
    </row>
    <row r="533" s="1" customFormat="1" customHeight="1" spans="1:8">
      <c r="A533" s="9"/>
      <c r="B533" s="9"/>
      <c r="C533" s="9"/>
      <c r="D533" s="9"/>
      <c r="E533" s="9" t="s">
        <v>11</v>
      </c>
      <c r="F533" s="9" t="s">
        <v>12</v>
      </c>
      <c r="G533" s="9" t="s">
        <v>277</v>
      </c>
      <c r="H533" s="9">
        <v>3</v>
      </c>
    </row>
    <row r="534" s="1" customFormat="1" customHeight="1" spans="1:8">
      <c r="A534" s="9">
        <v>114</v>
      </c>
      <c r="B534" s="9" t="s">
        <v>298</v>
      </c>
      <c r="C534" s="9" t="s">
        <v>299</v>
      </c>
      <c r="D534" s="9" t="s">
        <v>300</v>
      </c>
      <c r="E534" s="9" t="s">
        <v>208</v>
      </c>
      <c r="F534" s="9" t="s">
        <v>12</v>
      </c>
      <c r="G534" s="9" t="s">
        <v>277</v>
      </c>
      <c r="H534" s="9">
        <v>3</v>
      </c>
    </row>
    <row r="535" s="1" customFormat="1" customHeight="1" spans="1:8">
      <c r="A535" s="9"/>
      <c r="B535" s="9"/>
      <c r="C535" s="9"/>
      <c r="D535" s="9"/>
      <c r="E535" s="9"/>
      <c r="F535" s="9"/>
      <c r="G535" s="9" t="s">
        <v>257</v>
      </c>
      <c r="H535" s="9">
        <v>3</v>
      </c>
    </row>
    <row r="536" s="1" customFormat="1" customHeight="1" spans="1:8">
      <c r="A536" s="9"/>
      <c r="B536" s="9"/>
      <c r="C536" s="9"/>
      <c r="D536" s="9"/>
      <c r="E536" s="9" t="s">
        <v>11</v>
      </c>
      <c r="F536" s="9" t="s">
        <v>12</v>
      </c>
      <c r="G536" s="9" t="s">
        <v>277</v>
      </c>
      <c r="H536" s="9">
        <v>3</v>
      </c>
    </row>
    <row r="537" s="1" customFormat="1" customHeight="1" spans="1:8">
      <c r="A537" s="9">
        <v>115</v>
      </c>
      <c r="B537" s="9" t="s">
        <v>298</v>
      </c>
      <c r="C537" s="9" t="s">
        <v>299</v>
      </c>
      <c r="D537" s="9" t="s">
        <v>301</v>
      </c>
      <c r="E537" s="9" t="s">
        <v>208</v>
      </c>
      <c r="F537" s="9" t="s">
        <v>12</v>
      </c>
      <c r="G537" s="9" t="s">
        <v>277</v>
      </c>
      <c r="H537" s="9">
        <v>3</v>
      </c>
    </row>
    <row r="538" s="1" customFormat="1" customHeight="1" spans="1:8">
      <c r="A538" s="9"/>
      <c r="B538" s="9"/>
      <c r="C538" s="9"/>
      <c r="D538" s="9"/>
      <c r="E538" s="9"/>
      <c r="F538" s="9"/>
      <c r="G538" s="9" t="s">
        <v>257</v>
      </c>
      <c r="H538" s="9">
        <v>3</v>
      </c>
    </row>
    <row r="539" s="1" customFormat="1" customHeight="1" spans="1:8">
      <c r="A539" s="9"/>
      <c r="B539" s="9"/>
      <c r="C539" s="9"/>
      <c r="D539" s="9"/>
      <c r="E539" s="9" t="s">
        <v>11</v>
      </c>
      <c r="F539" s="9" t="s">
        <v>12</v>
      </c>
      <c r="G539" s="9" t="s">
        <v>277</v>
      </c>
      <c r="H539" s="9">
        <v>3</v>
      </c>
    </row>
    <row r="540" s="1" customFormat="1" customHeight="1" spans="1:8">
      <c r="A540" s="9">
        <v>116</v>
      </c>
      <c r="B540" s="9" t="s">
        <v>298</v>
      </c>
      <c r="C540" s="9" t="s">
        <v>299</v>
      </c>
      <c r="D540" s="9" t="s">
        <v>302</v>
      </c>
      <c r="E540" s="9" t="s">
        <v>208</v>
      </c>
      <c r="F540" s="9" t="s">
        <v>12</v>
      </c>
      <c r="G540" s="9" t="s">
        <v>277</v>
      </c>
      <c r="H540" s="9">
        <v>3</v>
      </c>
    </row>
    <row r="541" s="1" customFormat="1" customHeight="1" spans="1:8">
      <c r="A541" s="9"/>
      <c r="B541" s="9"/>
      <c r="C541" s="9"/>
      <c r="D541" s="9"/>
      <c r="E541" s="9"/>
      <c r="F541" s="9"/>
      <c r="G541" s="9" t="s">
        <v>257</v>
      </c>
      <c r="H541" s="9">
        <v>3</v>
      </c>
    </row>
    <row r="542" s="1" customFormat="1" customHeight="1" spans="1:8">
      <c r="A542" s="9"/>
      <c r="B542" s="9"/>
      <c r="C542" s="9"/>
      <c r="D542" s="9"/>
      <c r="E542" s="9" t="s">
        <v>11</v>
      </c>
      <c r="F542" s="9" t="s">
        <v>12</v>
      </c>
      <c r="G542" s="9" t="s">
        <v>277</v>
      </c>
      <c r="H542" s="9">
        <v>3</v>
      </c>
    </row>
    <row r="543" s="1" customFormat="1" customHeight="1" spans="1:8">
      <c r="A543" s="9">
        <v>117</v>
      </c>
      <c r="B543" s="9" t="s">
        <v>298</v>
      </c>
      <c r="C543" s="9" t="s">
        <v>299</v>
      </c>
      <c r="D543" s="9" t="s">
        <v>303</v>
      </c>
      <c r="E543" s="9" t="s">
        <v>208</v>
      </c>
      <c r="F543" s="9" t="s">
        <v>12</v>
      </c>
      <c r="G543" s="9" t="s">
        <v>277</v>
      </c>
      <c r="H543" s="9">
        <v>3</v>
      </c>
    </row>
    <row r="544" s="1" customFormat="1" customHeight="1" spans="1:8">
      <c r="A544" s="9"/>
      <c r="B544" s="9"/>
      <c r="C544" s="9"/>
      <c r="D544" s="9"/>
      <c r="E544" s="9"/>
      <c r="F544" s="9"/>
      <c r="G544" s="9" t="s">
        <v>257</v>
      </c>
      <c r="H544" s="9">
        <v>3</v>
      </c>
    </row>
    <row r="545" s="1" customFormat="1" customHeight="1" spans="1:8">
      <c r="A545" s="9"/>
      <c r="B545" s="9"/>
      <c r="C545" s="9"/>
      <c r="D545" s="9"/>
      <c r="E545" s="9" t="s">
        <v>11</v>
      </c>
      <c r="F545" s="9" t="s">
        <v>12</v>
      </c>
      <c r="G545" s="9" t="s">
        <v>277</v>
      </c>
      <c r="H545" s="9">
        <v>3</v>
      </c>
    </row>
    <row r="546" s="1" customFormat="1" customHeight="1" spans="1:8">
      <c r="A546" s="9">
        <v>118</v>
      </c>
      <c r="B546" s="9" t="s">
        <v>298</v>
      </c>
      <c r="C546" s="9" t="s">
        <v>299</v>
      </c>
      <c r="D546" s="10" t="s">
        <v>304</v>
      </c>
      <c r="E546" s="9" t="s">
        <v>208</v>
      </c>
      <c r="F546" s="9" t="s">
        <v>12</v>
      </c>
      <c r="G546" s="9" t="s">
        <v>277</v>
      </c>
      <c r="H546" s="9">
        <v>3</v>
      </c>
    </row>
    <row r="547" s="1" customFormat="1" customHeight="1" spans="1:8">
      <c r="A547" s="9"/>
      <c r="B547" s="9"/>
      <c r="C547" s="9"/>
      <c r="D547" s="10"/>
      <c r="E547" s="9"/>
      <c r="F547" s="9"/>
      <c r="G547" s="9" t="s">
        <v>257</v>
      </c>
      <c r="H547" s="9">
        <v>3</v>
      </c>
    </row>
    <row r="548" s="1" customFormat="1" customHeight="1" spans="1:8">
      <c r="A548" s="9"/>
      <c r="B548" s="9"/>
      <c r="C548" s="9"/>
      <c r="D548" s="10"/>
      <c r="E548" s="9" t="s">
        <v>11</v>
      </c>
      <c r="F548" s="9" t="s">
        <v>12</v>
      </c>
      <c r="G548" s="9" t="s">
        <v>277</v>
      </c>
      <c r="H548" s="9">
        <v>3</v>
      </c>
    </row>
    <row r="549" s="1" customFormat="1" customHeight="1" spans="1:8">
      <c r="A549" s="9">
        <v>119</v>
      </c>
      <c r="B549" s="9" t="s">
        <v>305</v>
      </c>
      <c r="C549" s="9" t="s">
        <v>306</v>
      </c>
      <c r="D549" s="9"/>
      <c r="E549" s="9" t="s">
        <v>208</v>
      </c>
      <c r="F549" s="9" t="s">
        <v>12</v>
      </c>
      <c r="G549" s="9" t="s">
        <v>307</v>
      </c>
      <c r="H549" s="9">
        <v>3</v>
      </c>
    </row>
    <row r="550" s="1" customFormat="1" customHeight="1" spans="1:8">
      <c r="A550" s="9"/>
      <c r="B550" s="9"/>
      <c r="C550" s="9"/>
      <c r="D550" s="9"/>
      <c r="E550" s="9"/>
      <c r="F550" s="9"/>
      <c r="G550" s="9" t="s">
        <v>308</v>
      </c>
      <c r="H550" s="9">
        <v>4</v>
      </c>
    </row>
    <row r="551" s="1" customFormat="1" customHeight="1" spans="1:8">
      <c r="A551" s="9"/>
      <c r="B551" s="9"/>
      <c r="C551" s="9"/>
      <c r="D551" s="9"/>
      <c r="E551" s="9"/>
      <c r="F551" s="9"/>
      <c r="G551" s="9" t="s">
        <v>260</v>
      </c>
      <c r="H551" s="9">
        <v>4</v>
      </c>
    </row>
    <row r="552" s="1" customFormat="1" customHeight="1" spans="1:8">
      <c r="A552" s="9"/>
      <c r="B552" s="9"/>
      <c r="C552" s="9"/>
      <c r="D552" s="9"/>
      <c r="E552" s="9" t="s">
        <v>11</v>
      </c>
      <c r="F552" s="9" t="s">
        <v>12</v>
      </c>
      <c r="G552" s="9" t="s">
        <v>307</v>
      </c>
      <c r="H552" s="9">
        <v>3</v>
      </c>
    </row>
    <row r="553" s="1" customFormat="1" customHeight="1" spans="1:8">
      <c r="A553" s="9">
        <v>120</v>
      </c>
      <c r="B553" s="9" t="s">
        <v>9</v>
      </c>
      <c r="C553" s="9" t="s">
        <v>10</v>
      </c>
      <c r="D553" s="9"/>
      <c r="E553" s="10" t="s">
        <v>208</v>
      </c>
      <c r="F553" s="9" t="s">
        <v>12</v>
      </c>
      <c r="G553" s="9" t="s">
        <v>309</v>
      </c>
      <c r="H553" s="9">
        <v>3</v>
      </c>
    </row>
    <row r="554" s="1" customFormat="1" customHeight="1" spans="1:8">
      <c r="A554" s="9"/>
      <c r="B554" s="9"/>
      <c r="C554" s="9"/>
      <c r="D554" s="9"/>
      <c r="E554" s="10"/>
      <c r="F554" s="9"/>
      <c r="G554" s="9" t="s">
        <v>310</v>
      </c>
      <c r="H554" s="9">
        <v>3</v>
      </c>
    </row>
    <row r="555" s="1" customFormat="1" customHeight="1" spans="1:8">
      <c r="A555" s="9"/>
      <c r="B555" s="9"/>
      <c r="C555" s="9"/>
      <c r="D555" s="9"/>
      <c r="E555" s="10"/>
      <c r="F555" s="9"/>
      <c r="G555" s="9" t="s">
        <v>236</v>
      </c>
      <c r="H555" s="9">
        <v>2</v>
      </c>
    </row>
    <row r="556" s="1" customFormat="1" customHeight="1" spans="1:8">
      <c r="A556" s="9"/>
      <c r="B556" s="9"/>
      <c r="C556" s="9"/>
      <c r="D556" s="9"/>
      <c r="E556" s="10" t="s">
        <v>11</v>
      </c>
      <c r="F556" s="9" t="s">
        <v>12</v>
      </c>
      <c r="G556" s="9" t="s">
        <v>309</v>
      </c>
      <c r="H556" s="9">
        <v>3</v>
      </c>
    </row>
    <row r="557" s="1" customFormat="1" customHeight="1" spans="1:8">
      <c r="A557" s="9"/>
      <c r="B557" s="9"/>
      <c r="C557" s="9"/>
      <c r="D557" s="9"/>
      <c r="E557" s="10"/>
      <c r="F557" s="9"/>
      <c r="G557" s="9" t="s">
        <v>236</v>
      </c>
      <c r="H557" s="9">
        <v>2</v>
      </c>
    </row>
    <row r="558" s="1" customFormat="1" customHeight="1" spans="1:8">
      <c r="A558" s="9">
        <v>121</v>
      </c>
      <c r="B558" s="9" t="s">
        <v>16</v>
      </c>
      <c r="C558" s="9" t="s">
        <v>17</v>
      </c>
      <c r="D558" s="9"/>
      <c r="E558" s="10" t="s">
        <v>208</v>
      </c>
      <c r="F558" s="9" t="s">
        <v>12</v>
      </c>
      <c r="G558" s="9" t="s">
        <v>309</v>
      </c>
      <c r="H558" s="9">
        <v>3</v>
      </c>
    </row>
    <row r="559" s="1" customFormat="1" customHeight="1" spans="1:8">
      <c r="A559" s="9"/>
      <c r="B559" s="9"/>
      <c r="C559" s="9"/>
      <c r="D559" s="9"/>
      <c r="E559" s="10"/>
      <c r="F559" s="9"/>
      <c r="G559" s="9" t="s">
        <v>311</v>
      </c>
      <c r="H559" s="9">
        <v>3</v>
      </c>
    </row>
    <row r="560" s="1" customFormat="1" customHeight="1" spans="1:8">
      <c r="A560" s="9"/>
      <c r="B560" s="9"/>
      <c r="C560" s="9"/>
      <c r="D560" s="9"/>
      <c r="E560" s="10"/>
      <c r="F560" s="9"/>
      <c r="G560" s="9" t="s">
        <v>236</v>
      </c>
      <c r="H560" s="9">
        <v>2</v>
      </c>
    </row>
    <row r="561" s="1" customFormat="1" customHeight="1" spans="1:8">
      <c r="A561" s="9"/>
      <c r="B561" s="9"/>
      <c r="C561" s="9"/>
      <c r="D561" s="9"/>
      <c r="E561" s="10" t="s">
        <v>11</v>
      </c>
      <c r="F561" s="9" t="s">
        <v>12</v>
      </c>
      <c r="G561" s="9" t="s">
        <v>309</v>
      </c>
      <c r="H561" s="9">
        <v>3</v>
      </c>
    </row>
    <row r="562" s="1" customFormat="1" customHeight="1" spans="1:8">
      <c r="A562" s="9"/>
      <c r="B562" s="9"/>
      <c r="C562" s="9"/>
      <c r="D562" s="9"/>
      <c r="E562" s="10"/>
      <c r="F562" s="9"/>
      <c r="G562" s="9" t="s">
        <v>236</v>
      </c>
      <c r="H562" s="9">
        <v>2</v>
      </c>
    </row>
    <row r="563" s="1" customFormat="1" customHeight="1" spans="1:8">
      <c r="A563" s="9">
        <v>122</v>
      </c>
      <c r="B563" s="9" t="s">
        <v>19</v>
      </c>
      <c r="C563" s="9" t="s">
        <v>20</v>
      </c>
      <c r="D563" s="9"/>
      <c r="E563" s="10" t="s">
        <v>208</v>
      </c>
      <c r="F563" s="9" t="s">
        <v>12</v>
      </c>
      <c r="G563" s="9" t="s">
        <v>309</v>
      </c>
      <c r="H563" s="9">
        <v>3</v>
      </c>
    </row>
    <row r="564" s="1" customFormat="1" customHeight="1" spans="1:8">
      <c r="A564" s="9"/>
      <c r="B564" s="9"/>
      <c r="C564" s="9"/>
      <c r="D564" s="9"/>
      <c r="E564" s="10"/>
      <c r="F564" s="9"/>
      <c r="G564" s="9" t="s">
        <v>310</v>
      </c>
      <c r="H564" s="9">
        <v>3</v>
      </c>
    </row>
    <row r="565" s="1" customFormat="1" customHeight="1" spans="1:8">
      <c r="A565" s="9"/>
      <c r="B565" s="9"/>
      <c r="C565" s="9"/>
      <c r="D565" s="9"/>
      <c r="E565" s="10"/>
      <c r="F565" s="9"/>
      <c r="G565" s="9" t="s">
        <v>236</v>
      </c>
      <c r="H565" s="9">
        <v>2</v>
      </c>
    </row>
    <row r="566" s="1" customFormat="1" customHeight="1" spans="1:8">
      <c r="A566" s="9"/>
      <c r="B566" s="9"/>
      <c r="C566" s="9"/>
      <c r="D566" s="9"/>
      <c r="E566" s="10" t="s">
        <v>11</v>
      </c>
      <c r="F566" s="9" t="s">
        <v>12</v>
      </c>
      <c r="G566" s="9" t="s">
        <v>309</v>
      </c>
      <c r="H566" s="9">
        <v>3</v>
      </c>
    </row>
    <row r="567" s="1" customFormat="1" customHeight="1" spans="1:8">
      <c r="A567" s="9"/>
      <c r="B567" s="9"/>
      <c r="C567" s="9"/>
      <c r="D567" s="9"/>
      <c r="E567" s="10"/>
      <c r="F567" s="9"/>
      <c r="G567" s="9" t="s">
        <v>236</v>
      </c>
      <c r="H567" s="9">
        <v>2</v>
      </c>
    </row>
    <row r="568" s="1" customFormat="1" customHeight="1" spans="1:8">
      <c r="A568" s="9">
        <v>123</v>
      </c>
      <c r="B568" s="9" t="s">
        <v>312</v>
      </c>
      <c r="C568" s="9" t="s">
        <v>313</v>
      </c>
      <c r="D568" s="9"/>
      <c r="E568" s="10" t="s">
        <v>208</v>
      </c>
      <c r="F568" s="9" t="s">
        <v>12</v>
      </c>
      <c r="G568" s="9" t="s">
        <v>309</v>
      </c>
      <c r="H568" s="9">
        <v>3</v>
      </c>
    </row>
    <row r="569" s="1" customFormat="1" customHeight="1" spans="1:8">
      <c r="A569" s="9"/>
      <c r="B569" s="9"/>
      <c r="C569" s="9"/>
      <c r="D569" s="9"/>
      <c r="E569" s="10"/>
      <c r="F569" s="9"/>
      <c r="G569" s="9" t="s">
        <v>310</v>
      </c>
      <c r="H569" s="9">
        <v>3</v>
      </c>
    </row>
    <row r="570" s="1" customFormat="1" customHeight="1" spans="1:8">
      <c r="A570" s="9"/>
      <c r="B570" s="9"/>
      <c r="C570" s="9"/>
      <c r="D570" s="9"/>
      <c r="E570" s="10"/>
      <c r="F570" s="9"/>
      <c r="G570" s="9" t="s">
        <v>314</v>
      </c>
      <c r="H570" s="9">
        <v>2</v>
      </c>
    </row>
    <row r="571" s="1" customFormat="1" customHeight="1" spans="1:8">
      <c r="A571" s="9"/>
      <c r="B571" s="9"/>
      <c r="C571" s="9"/>
      <c r="D571" s="9"/>
      <c r="E571" s="10" t="s">
        <v>11</v>
      </c>
      <c r="F571" s="9" t="s">
        <v>12</v>
      </c>
      <c r="G571" s="9" t="s">
        <v>309</v>
      </c>
      <c r="H571" s="9">
        <v>3</v>
      </c>
    </row>
    <row r="572" s="1" customFormat="1" customHeight="1" spans="1:8">
      <c r="A572" s="9"/>
      <c r="B572" s="9"/>
      <c r="C572" s="9"/>
      <c r="D572" s="9"/>
      <c r="E572" s="10"/>
      <c r="F572" s="9"/>
      <c r="G572" s="9" t="s">
        <v>314</v>
      </c>
      <c r="H572" s="9">
        <v>2</v>
      </c>
    </row>
    <row r="573" s="1" customFormat="1" customHeight="1" spans="1:8">
      <c r="A573" s="9">
        <v>124</v>
      </c>
      <c r="B573" s="9" t="s">
        <v>315</v>
      </c>
      <c r="C573" s="9" t="s">
        <v>316</v>
      </c>
      <c r="D573" s="9"/>
      <c r="E573" s="10" t="s">
        <v>208</v>
      </c>
      <c r="F573" s="9" t="s">
        <v>12</v>
      </c>
      <c r="G573" s="9" t="s">
        <v>317</v>
      </c>
      <c r="H573" s="9">
        <v>4</v>
      </c>
    </row>
    <row r="574" s="1" customFormat="1" customHeight="1" spans="1:8">
      <c r="A574" s="9"/>
      <c r="B574" s="9"/>
      <c r="C574" s="9"/>
      <c r="D574" s="9"/>
      <c r="E574" s="10"/>
      <c r="F574" s="9"/>
      <c r="G574" s="9" t="s">
        <v>318</v>
      </c>
      <c r="H574" s="9">
        <v>3</v>
      </c>
    </row>
    <row r="575" s="1" customFormat="1" customHeight="1" spans="1:8">
      <c r="A575" s="9"/>
      <c r="B575" s="9"/>
      <c r="C575" s="9"/>
      <c r="D575" s="9"/>
      <c r="E575" s="10"/>
      <c r="F575" s="9"/>
      <c r="G575" s="9" t="s">
        <v>211</v>
      </c>
      <c r="H575" s="9">
        <v>3</v>
      </c>
    </row>
    <row r="576" s="1" customFormat="1" customHeight="1" spans="1:8">
      <c r="A576" s="9"/>
      <c r="B576" s="9"/>
      <c r="C576" s="9"/>
      <c r="D576" s="9"/>
      <c r="E576" s="10" t="s">
        <v>11</v>
      </c>
      <c r="F576" s="9" t="s">
        <v>12</v>
      </c>
      <c r="G576" s="9" t="s">
        <v>317</v>
      </c>
      <c r="H576" s="9">
        <v>4</v>
      </c>
    </row>
    <row r="577" s="1" customFormat="1" customHeight="1" spans="1:8">
      <c r="A577" s="9"/>
      <c r="B577" s="9"/>
      <c r="C577" s="9"/>
      <c r="D577" s="9"/>
      <c r="E577" s="10"/>
      <c r="F577" s="9"/>
      <c r="G577" s="9" t="s">
        <v>211</v>
      </c>
      <c r="H577" s="9">
        <v>3</v>
      </c>
    </row>
    <row r="578" s="1" customFormat="1" customHeight="1" spans="1:8">
      <c r="A578" s="9">
        <v>125</v>
      </c>
      <c r="B578" s="9" t="s">
        <v>319</v>
      </c>
      <c r="C578" s="9" t="s">
        <v>320</v>
      </c>
      <c r="D578" s="9"/>
      <c r="E578" s="9" t="s">
        <v>208</v>
      </c>
      <c r="F578" s="9" t="s">
        <v>12</v>
      </c>
      <c r="G578" s="9" t="s">
        <v>287</v>
      </c>
      <c r="H578" s="9">
        <v>3</v>
      </c>
    </row>
    <row r="579" s="1" customFormat="1" customHeight="1" spans="1:8">
      <c r="A579" s="9"/>
      <c r="B579" s="9"/>
      <c r="C579" s="9"/>
      <c r="D579" s="9"/>
      <c r="E579" s="9"/>
      <c r="F579" s="9"/>
      <c r="G579" s="9" t="s">
        <v>294</v>
      </c>
      <c r="H579" s="9">
        <v>3</v>
      </c>
    </row>
    <row r="580" s="1" customFormat="1" customHeight="1" spans="1:8">
      <c r="A580" s="9"/>
      <c r="B580" s="9"/>
      <c r="C580" s="9"/>
      <c r="D580" s="9"/>
      <c r="E580" s="9" t="s">
        <v>11</v>
      </c>
      <c r="F580" s="9" t="s">
        <v>12</v>
      </c>
      <c r="G580" s="9" t="s">
        <v>287</v>
      </c>
      <c r="H580" s="9">
        <v>3</v>
      </c>
    </row>
    <row r="581" s="1" customFormat="1" customHeight="1" spans="1:8">
      <c r="A581" s="9">
        <v>126</v>
      </c>
      <c r="B581" s="9" t="s">
        <v>106</v>
      </c>
      <c r="C581" s="9" t="s">
        <v>107</v>
      </c>
      <c r="D581" s="9"/>
      <c r="E581" s="10" t="s">
        <v>208</v>
      </c>
      <c r="F581" s="9" t="s">
        <v>12</v>
      </c>
      <c r="G581" s="9" t="s">
        <v>209</v>
      </c>
      <c r="H581" s="9">
        <v>4</v>
      </c>
    </row>
    <row r="582" s="1" customFormat="1" customHeight="1" spans="1:8">
      <c r="A582" s="9"/>
      <c r="B582" s="9"/>
      <c r="C582" s="9"/>
      <c r="D582" s="9"/>
      <c r="E582" s="10"/>
      <c r="F582" s="9"/>
      <c r="G582" s="9" t="s">
        <v>211</v>
      </c>
      <c r="H582" s="9">
        <v>3</v>
      </c>
    </row>
    <row r="583" s="1" customFormat="1" customHeight="1" spans="1:8">
      <c r="A583" s="9"/>
      <c r="B583" s="9"/>
      <c r="C583" s="9"/>
      <c r="D583" s="9"/>
      <c r="E583" s="10"/>
      <c r="F583" s="9"/>
      <c r="G583" s="9" t="s">
        <v>233</v>
      </c>
      <c r="H583" s="9">
        <v>4</v>
      </c>
    </row>
    <row r="584" s="1" customFormat="1" customHeight="1" spans="1:8">
      <c r="A584" s="9"/>
      <c r="B584" s="9"/>
      <c r="C584" s="9"/>
      <c r="D584" s="9"/>
      <c r="E584" s="10" t="s">
        <v>11</v>
      </c>
      <c r="F584" s="9" t="s">
        <v>12</v>
      </c>
      <c r="G584" s="9" t="s">
        <v>209</v>
      </c>
      <c r="H584" s="9">
        <v>4</v>
      </c>
    </row>
    <row r="585" s="1" customFormat="1" customHeight="1" spans="1:8">
      <c r="A585" s="9"/>
      <c r="B585" s="9"/>
      <c r="C585" s="9"/>
      <c r="D585" s="9"/>
      <c r="E585" s="10"/>
      <c r="F585" s="9"/>
      <c r="G585" s="9" t="s">
        <v>211</v>
      </c>
      <c r="H585" s="9">
        <v>3</v>
      </c>
    </row>
    <row r="586" s="1" customFormat="1" customHeight="1" spans="1:8">
      <c r="A586" s="9">
        <v>127</v>
      </c>
      <c r="B586" s="9" t="s">
        <v>106</v>
      </c>
      <c r="C586" s="9" t="s">
        <v>107</v>
      </c>
      <c r="D586" s="9" t="s">
        <v>108</v>
      </c>
      <c r="E586" s="10" t="s">
        <v>208</v>
      </c>
      <c r="F586" s="9" t="s">
        <v>12</v>
      </c>
      <c r="G586" s="9" t="s">
        <v>209</v>
      </c>
      <c r="H586" s="9">
        <v>4</v>
      </c>
    </row>
    <row r="587" s="1" customFormat="1" customHeight="1" spans="1:8">
      <c r="A587" s="9"/>
      <c r="B587" s="9"/>
      <c r="C587" s="9"/>
      <c r="D587" s="9"/>
      <c r="E587" s="10"/>
      <c r="F587" s="9"/>
      <c r="G587" s="9" t="s">
        <v>211</v>
      </c>
      <c r="H587" s="9">
        <v>3</v>
      </c>
    </row>
    <row r="588" s="1" customFormat="1" customHeight="1" spans="1:8">
      <c r="A588" s="9"/>
      <c r="B588" s="9"/>
      <c r="C588" s="9"/>
      <c r="D588" s="9"/>
      <c r="E588" s="10"/>
      <c r="F588" s="9"/>
      <c r="G588" s="9" t="s">
        <v>233</v>
      </c>
      <c r="H588" s="9">
        <v>4</v>
      </c>
    </row>
    <row r="589" s="1" customFormat="1" customHeight="1" spans="1:8">
      <c r="A589" s="9"/>
      <c r="B589" s="9"/>
      <c r="C589" s="9"/>
      <c r="D589" s="9"/>
      <c r="E589" s="10" t="s">
        <v>11</v>
      </c>
      <c r="F589" s="9" t="s">
        <v>12</v>
      </c>
      <c r="G589" s="9" t="s">
        <v>209</v>
      </c>
      <c r="H589" s="9">
        <v>4</v>
      </c>
    </row>
    <row r="590" s="1" customFormat="1" customHeight="1" spans="1:8">
      <c r="A590" s="9"/>
      <c r="B590" s="9"/>
      <c r="C590" s="9"/>
      <c r="D590" s="9"/>
      <c r="E590" s="10"/>
      <c r="F590" s="9"/>
      <c r="G590" s="9" t="s">
        <v>211</v>
      </c>
      <c r="H590" s="9">
        <v>3</v>
      </c>
    </row>
    <row r="591" s="1" customFormat="1" customHeight="1" spans="1:8">
      <c r="A591" s="9">
        <v>128</v>
      </c>
      <c r="B591" s="9" t="s">
        <v>106</v>
      </c>
      <c r="C591" s="9" t="s">
        <v>107</v>
      </c>
      <c r="D591" s="9" t="s">
        <v>109</v>
      </c>
      <c r="E591" s="10" t="s">
        <v>208</v>
      </c>
      <c r="F591" s="9" t="s">
        <v>12</v>
      </c>
      <c r="G591" s="9" t="s">
        <v>209</v>
      </c>
      <c r="H591" s="9">
        <v>4</v>
      </c>
    </row>
    <row r="592" s="1" customFormat="1" customHeight="1" spans="1:8">
      <c r="A592" s="9"/>
      <c r="B592" s="9"/>
      <c r="C592" s="9"/>
      <c r="D592" s="9"/>
      <c r="E592" s="10"/>
      <c r="F592" s="9"/>
      <c r="G592" s="9" t="s">
        <v>211</v>
      </c>
      <c r="H592" s="9">
        <v>3</v>
      </c>
    </row>
    <row r="593" s="1" customFormat="1" customHeight="1" spans="1:8">
      <c r="A593" s="9"/>
      <c r="B593" s="9"/>
      <c r="C593" s="9"/>
      <c r="D593" s="9"/>
      <c r="E593" s="10"/>
      <c r="F593" s="9"/>
      <c r="G593" s="9" t="s">
        <v>233</v>
      </c>
      <c r="H593" s="9">
        <v>4</v>
      </c>
    </row>
    <row r="594" s="1" customFormat="1" customHeight="1" spans="1:8">
      <c r="A594" s="9"/>
      <c r="B594" s="9"/>
      <c r="C594" s="9"/>
      <c r="D594" s="9"/>
      <c r="E594" s="10" t="s">
        <v>11</v>
      </c>
      <c r="F594" s="9" t="s">
        <v>12</v>
      </c>
      <c r="G594" s="9" t="s">
        <v>209</v>
      </c>
      <c r="H594" s="9">
        <v>4</v>
      </c>
    </row>
    <row r="595" s="1" customFormat="1" customHeight="1" spans="1:8">
      <c r="A595" s="9"/>
      <c r="B595" s="9"/>
      <c r="C595" s="9"/>
      <c r="D595" s="9"/>
      <c r="E595" s="10"/>
      <c r="F595" s="9"/>
      <c r="G595" s="9" t="s">
        <v>211</v>
      </c>
      <c r="H595" s="9">
        <v>3</v>
      </c>
    </row>
    <row r="596" s="1" customFormat="1" customHeight="1" spans="1:8">
      <c r="A596" s="9">
        <v>129</v>
      </c>
      <c r="B596" s="9" t="s">
        <v>106</v>
      </c>
      <c r="C596" s="9" t="s">
        <v>107</v>
      </c>
      <c r="D596" s="9" t="s">
        <v>110</v>
      </c>
      <c r="E596" s="10" t="s">
        <v>208</v>
      </c>
      <c r="F596" s="9" t="s">
        <v>12</v>
      </c>
      <c r="G596" s="9" t="s">
        <v>209</v>
      </c>
      <c r="H596" s="9">
        <v>4</v>
      </c>
    </row>
    <row r="597" s="1" customFormat="1" customHeight="1" spans="1:8">
      <c r="A597" s="9"/>
      <c r="B597" s="9"/>
      <c r="C597" s="9"/>
      <c r="D597" s="9"/>
      <c r="E597" s="10"/>
      <c r="F597" s="9"/>
      <c r="G597" s="9" t="s">
        <v>211</v>
      </c>
      <c r="H597" s="9">
        <v>3</v>
      </c>
    </row>
    <row r="598" s="1" customFormat="1" customHeight="1" spans="1:8">
      <c r="A598" s="9"/>
      <c r="B598" s="9"/>
      <c r="C598" s="9"/>
      <c r="D598" s="9"/>
      <c r="E598" s="10"/>
      <c r="F598" s="9"/>
      <c r="G598" s="9" t="s">
        <v>233</v>
      </c>
      <c r="H598" s="9">
        <v>4</v>
      </c>
    </row>
    <row r="599" s="1" customFormat="1" customHeight="1" spans="1:8">
      <c r="A599" s="9"/>
      <c r="B599" s="9"/>
      <c r="C599" s="9"/>
      <c r="D599" s="9"/>
      <c r="E599" s="10" t="s">
        <v>11</v>
      </c>
      <c r="F599" s="9" t="s">
        <v>12</v>
      </c>
      <c r="G599" s="9" t="s">
        <v>209</v>
      </c>
      <c r="H599" s="9">
        <v>4</v>
      </c>
    </row>
    <row r="600" s="1" customFormat="1" customHeight="1" spans="1:8">
      <c r="A600" s="9"/>
      <c r="B600" s="9"/>
      <c r="C600" s="9"/>
      <c r="D600" s="9"/>
      <c r="E600" s="10"/>
      <c r="F600" s="9"/>
      <c r="G600" s="9" t="s">
        <v>321</v>
      </c>
      <c r="H600" s="9">
        <v>3</v>
      </c>
    </row>
    <row r="601" s="1" customFormat="1" customHeight="1" spans="1:8">
      <c r="A601" s="9">
        <v>130</v>
      </c>
      <c r="B601" s="9" t="s">
        <v>322</v>
      </c>
      <c r="C601" s="9" t="s">
        <v>323</v>
      </c>
      <c r="D601" s="9" t="s">
        <v>324</v>
      </c>
      <c r="E601" s="9" t="s">
        <v>208</v>
      </c>
      <c r="F601" s="9" t="s">
        <v>12</v>
      </c>
      <c r="G601" s="9" t="s">
        <v>307</v>
      </c>
      <c r="H601" s="9">
        <v>3</v>
      </c>
    </row>
    <row r="602" s="1" customFormat="1" customHeight="1" spans="1:8">
      <c r="A602" s="9"/>
      <c r="B602" s="9"/>
      <c r="C602" s="9"/>
      <c r="D602" s="9"/>
      <c r="E602" s="9"/>
      <c r="F602" s="9"/>
      <c r="G602" s="9" t="s">
        <v>308</v>
      </c>
      <c r="H602" s="9">
        <v>4</v>
      </c>
    </row>
    <row r="603" s="1" customFormat="1" customHeight="1" spans="1:8">
      <c r="A603" s="9"/>
      <c r="B603" s="9"/>
      <c r="C603" s="9"/>
      <c r="D603" s="9"/>
      <c r="E603" s="9" t="s">
        <v>11</v>
      </c>
      <c r="F603" s="9" t="s">
        <v>12</v>
      </c>
      <c r="G603" s="9" t="s">
        <v>307</v>
      </c>
      <c r="H603" s="9">
        <v>3</v>
      </c>
    </row>
    <row r="604" s="1" customFormat="1" customHeight="1" spans="1:8">
      <c r="A604" s="9">
        <v>131</v>
      </c>
      <c r="B604" s="9" t="s">
        <v>322</v>
      </c>
      <c r="C604" s="9" t="s">
        <v>323</v>
      </c>
      <c r="D604" s="9" t="s">
        <v>325</v>
      </c>
      <c r="E604" s="9" t="s">
        <v>208</v>
      </c>
      <c r="F604" s="9" t="s">
        <v>12</v>
      </c>
      <c r="G604" s="9" t="s">
        <v>307</v>
      </c>
      <c r="H604" s="9">
        <v>3</v>
      </c>
    </row>
    <row r="605" s="1" customFormat="1" customHeight="1" spans="1:8">
      <c r="A605" s="9"/>
      <c r="B605" s="9"/>
      <c r="C605" s="9"/>
      <c r="D605" s="9"/>
      <c r="E605" s="9"/>
      <c r="F605" s="9"/>
      <c r="G605" s="9" t="s">
        <v>308</v>
      </c>
      <c r="H605" s="9">
        <v>4</v>
      </c>
    </row>
    <row r="606" s="1" customFormat="1" customHeight="1" spans="1:8">
      <c r="A606" s="9"/>
      <c r="B606" s="9"/>
      <c r="C606" s="9"/>
      <c r="D606" s="9"/>
      <c r="E606" s="9"/>
      <c r="F606" s="9"/>
      <c r="G606" s="9" t="s">
        <v>260</v>
      </c>
      <c r="H606" s="9">
        <v>4</v>
      </c>
    </row>
    <row r="607" s="1" customFormat="1" customHeight="1" spans="1:8">
      <c r="A607" s="9"/>
      <c r="B607" s="9"/>
      <c r="C607" s="9"/>
      <c r="D607" s="9"/>
      <c r="E607" s="9" t="s">
        <v>11</v>
      </c>
      <c r="F607" s="9" t="s">
        <v>12</v>
      </c>
      <c r="G607" s="9" t="s">
        <v>307</v>
      </c>
      <c r="H607" s="9">
        <v>3</v>
      </c>
    </row>
    <row r="608" s="1" customFormat="1" customHeight="1" spans="1:8">
      <c r="A608" s="9">
        <v>132</v>
      </c>
      <c r="B608" s="9" t="s">
        <v>322</v>
      </c>
      <c r="C608" s="9" t="s">
        <v>323</v>
      </c>
      <c r="D608" s="9" t="s">
        <v>326</v>
      </c>
      <c r="E608" s="9" t="s">
        <v>208</v>
      </c>
      <c r="F608" s="9" t="s">
        <v>12</v>
      </c>
      <c r="G608" s="9" t="s">
        <v>307</v>
      </c>
      <c r="H608" s="9">
        <v>3</v>
      </c>
    </row>
    <row r="609" s="1" customFormat="1" customHeight="1" spans="1:8">
      <c r="A609" s="9"/>
      <c r="B609" s="9"/>
      <c r="C609" s="9"/>
      <c r="D609" s="9"/>
      <c r="E609" s="9"/>
      <c r="F609" s="9"/>
      <c r="G609" s="9" t="s">
        <v>308</v>
      </c>
      <c r="H609" s="9">
        <v>4</v>
      </c>
    </row>
    <row r="610" s="1" customFormat="1" customHeight="1" spans="1:8">
      <c r="A610" s="9"/>
      <c r="B610" s="9"/>
      <c r="C610" s="9"/>
      <c r="D610" s="9"/>
      <c r="E610" s="9"/>
      <c r="F610" s="9"/>
      <c r="G610" s="9" t="s">
        <v>260</v>
      </c>
      <c r="H610" s="9">
        <v>4</v>
      </c>
    </row>
    <row r="611" s="1" customFormat="1" customHeight="1" spans="1:8">
      <c r="A611" s="9"/>
      <c r="B611" s="9"/>
      <c r="C611" s="9"/>
      <c r="D611" s="9"/>
      <c r="E611" s="9" t="s">
        <v>11</v>
      </c>
      <c r="F611" s="9" t="s">
        <v>12</v>
      </c>
      <c r="G611" s="9" t="s">
        <v>307</v>
      </c>
      <c r="H611" s="9">
        <v>3</v>
      </c>
    </row>
    <row r="612" s="1" customFormat="1" customHeight="1" spans="1:8">
      <c r="A612" s="9">
        <v>133</v>
      </c>
      <c r="B612" s="9" t="s">
        <v>327</v>
      </c>
      <c r="C612" s="9" t="s">
        <v>328</v>
      </c>
      <c r="D612" s="9"/>
      <c r="E612" s="9" t="s">
        <v>208</v>
      </c>
      <c r="F612" s="9" t="s">
        <v>12</v>
      </c>
      <c r="G612" s="9" t="s">
        <v>329</v>
      </c>
      <c r="H612" s="9">
        <v>3</v>
      </c>
    </row>
    <row r="613" s="1" customFormat="1" customHeight="1" spans="1:8">
      <c r="A613" s="9"/>
      <c r="B613" s="9"/>
      <c r="C613" s="9"/>
      <c r="D613" s="9"/>
      <c r="E613" s="9"/>
      <c r="F613" s="9"/>
      <c r="G613" s="9" t="s">
        <v>330</v>
      </c>
      <c r="H613" s="9">
        <v>4</v>
      </c>
    </row>
    <row r="614" s="1" customFormat="1" customHeight="1" spans="1:8">
      <c r="A614" s="9"/>
      <c r="B614" s="9"/>
      <c r="C614" s="9"/>
      <c r="D614" s="9"/>
      <c r="E614" s="9"/>
      <c r="F614" s="9"/>
      <c r="G614" s="9" t="s">
        <v>331</v>
      </c>
      <c r="H614" s="9">
        <v>4</v>
      </c>
    </row>
    <row r="615" s="1" customFormat="1" customHeight="1" spans="1:8">
      <c r="A615" s="9"/>
      <c r="B615" s="9"/>
      <c r="C615" s="9"/>
      <c r="D615" s="9"/>
      <c r="E615" s="9" t="s">
        <v>11</v>
      </c>
      <c r="F615" s="9" t="s">
        <v>12</v>
      </c>
      <c r="G615" s="9" t="s">
        <v>329</v>
      </c>
      <c r="H615" s="9">
        <v>3</v>
      </c>
    </row>
    <row r="616" s="1" customFormat="1" customHeight="1" spans="1:8">
      <c r="A616" s="9">
        <v>134</v>
      </c>
      <c r="B616" s="9" t="s">
        <v>327</v>
      </c>
      <c r="C616" s="9" t="s">
        <v>328</v>
      </c>
      <c r="D616" s="9" t="s">
        <v>332</v>
      </c>
      <c r="E616" s="9" t="s">
        <v>208</v>
      </c>
      <c r="F616" s="9" t="s">
        <v>12</v>
      </c>
      <c r="G616" s="9" t="s">
        <v>329</v>
      </c>
      <c r="H616" s="9">
        <v>3</v>
      </c>
    </row>
    <row r="617" s="1" customFormat="1" customHeight="1" spans="1:8">
      <c r="A617" s="9"/>
      <c r="B617" s="9"/>
      <c r="C617" s="9"/>
      <c r="D617" s="9"/>
      <c r="E617" s="9"/>
      <c r="F617" s="9"/>
      <c r="G617" s="9" t="s">
        <v>330</v>
      </c>
      <c r="H617" s="9">
        <v>4</v>
      </c>
    </row>
    <row r="618" s="1" customFormat="1" customHeight="1" spans="1:8">
      <c r="A618" s="9"/>
      <c r="B618" s="9"/>
      <c r="C618" s="9"/>
      <c r="D618" s="9"/>
      <c r="E618" s="9"/>
      <c r="F618" s="9"/>
      <c r="G618" s="9" t="s">
        <v>331</v>
      </c>
      <c r="H618" s="9">
        <v>4</v>
      </c>
    </row>
    <row r="619" s="1" customFormat="1" customHeight="1" spans="1:8">
      <c r="A619" s="9"/>
      <c r="B619" s="9"/>
      <c r="C619" s="9"/>
      <c r="D619" s="9"/>
      <c r="E619" s="9" t="s">
        <v>11</v>
      </c>
      <c r="F619" s="9" t="s">
        <v>12</v>
      </c>
      <c r="G619" s="9" t="s">
        <v>329</v>
      </c>
      <c r="H619" s="9">
        <v>3</v>
      </c>
    </row>
    <row r="620" s="1" customFormat="1" customHeight="1" spans="1:8">
      <c r="A620" s="9">
        <v>135</v>
      </c>
      <c r="B620" s="9" t="s">
        <v>327</v>
      </c>
      <c r="C620" s="9" t="s">
        <v>328</v>
      </c>
      <c r="D620" s="9" t="s">
        <v>333</v>
      </c>
      <c r="E620" s="9" t="s">
        <v>208</v>
      </c>
      <c r="F620" s="9" t="s">
        <v>12</v>
      </c>
      <c r="G620" s="9" t="s">
        <v>329</v>
      </c>
      <c r="H620" s="9">
        <v>3</v>
      </c>
    </row>
    <row r="621" s="1" customFormat="1" customHeight="1" spans="1:8">
      <c r="A621" s="9"/>
      <c r="B621" s="9"/>
      <c r="C621" s="9"/>
      <c r="D621" s="9"/>
      <c r="E621" s="9"/>
      <c r="F621" s="9"/>
      <c r="G621" s="9" t="s">
        <v>330</v>
      </c>
      <c r="H621" s="9">
        <v>4</v>
      </c>
    </row>
    <row r="622" s="1" customFormat="1" customHeight="1" spans="1:8">
      <c r="A622" s="9"/>
      <c r="B622" s="9"/>
      <c r="C622" s="9"/>
      <c r="D622" s="9"/>
      <c r="E622" s="9"/>
      <c r="F622" s="9"/>
      <c r="G622" s="9" t="s">
        <v>331</v>
      </c>
      <c r="H622" s="9">
        <v>4</v>
      </c>
    </row>
    <row r="623" s="1" customFormat="1" customHeight="1" spans="1:8">
      <c r="A623" s="9"/>
      <c r="B623" s="9"/>
      <c r="C623" s="9"/>
      <c r="D623" s="9"/>
      <c r="E623" s="9" t="s">
        <v>11</v>
      </c>
      <c r="F623" s="9" t="s">
        <v>12</v>
      </c>
      <c r="G623" s="9" t="s">
        <v>329</v>
      </c>
      <c r="H623" s="9">
        <v>3</v>
      </c>
    </row>
    <row r="624" s="1" customFormat="1" customHeight="1" spans="1:8">
      <c r="A624" s="9">
        <v>136</v>
      </c>
      <c r="B624" s="9" t="s">
        <v>327</v>
      </c>
      <c r="C624" s="9" t="s">
        <v>328</v>
      </c>
      <c r="D624" s="9" t="s">
        <v>334</v>
      </c>
      <c r="E624" s="9" t="s">
        <v>208</v>
      </c>
      <c r="F624" s="10" t="s">
        <v>12</v>
      </c>
      <c r="G624" s="9" t="s">
        <v>329</v>
      </c>
      <c r="H624" s="10">
        <v>4</v>
      </c>
    </row>
    <row r="625" s="1" customFormat="1" customHeight="1" spans="1:8">
      <c r="A625" s="9"/>
      <c r="B625" s="9"/>
      <c r="C625" s="9"/>
      <c r="D625" s="9"/>
      <c r="E625" s="9"/>
      <c r="F625" s="10"/>
      <c r="G625" s="10" t="s">
        <v>330</v>
      </c>
      <c r="H625" s="10">
        <v>4</v>
      </c>
    </row>
    <row r="626" s="1" customFormat="1" customHeight="1" spans="1:8">
      <c r="A626" s="9"/>
      <c r="B626" s="9"/>
      <c r="C626" s="9"/>
      <c r="D626" s="9"/>
      <c r="E626" s="9" t="s">
        <v>11</v>
      </c>
      <c r="F626" s="10" t="s">
        <v>12</v>
      </c>
      <c r="G626" s="9" t="s">
        <v>329</v>
      </c>
      <c r="H626" s="10">
        <v>4</v>
      </c>
    </row>
    <row r="627" s="3" customFormat="1" customHeight="1" spans="1:8">
      <c r="A627" s="12">
        <v>137</v>
      </c>
      <c r="B627" s="9" t="s">
        <v>195</v>
      </c>
      <c r="C627" s="12" t="s">
        <v>196</v>
      </c>
      <c r="D627" s="12"/>
      <c r="E627" s="14" t="s">
        <v>208</v>
      </c>
      <c r="F627" s="12" t="s">
        <v>12</v>
      </c>
      <c r="G627" s="12" t="s">
        <v>209</v>
      </c>
      <c r="H627" s="12">
        <v>4</v>
      </c>
    </row>
    <row r="628" s="3" customFormat="1" customHeight="1" spans="1:8">
      <c r="A628" s="12"/>
      <c r="B628" s="9"/>
      <c r="C628" s="12"/>
      <c r="D628" s="12"/>
      <c r="E628" s="14"/>
      <c r="F628" s="12"/>
      <c r="G628" s="12" t="s">
        <v>211</v>
      </c>
      <c r="H628" s="12">
        <v>3</v>
      </c>
    </row>
    <row r="629" s="3" customFormat="1" customHeight="1" spans="1:8">
      <c r="A629" s="12"/>
      <c r="B629" s="9"/>
      <c r="C629" s="12"/>
      <c r="D629" s="12"/>
      <c r="E629" s="14"/>
      <c r="F629" s="12"/>
      <c r="G629" s="12" t="s">
        <v>233</v>
      </c>
      <c r="H629" s="12">
        <v>4</v>
      </c>
    </row>
    <row r="630" s="3" customFormat="1" customHeight="1" spans="1:8">
      <c r="A630" s="12"/>
      <c r="B630" s="9"/>
      <c r="C630" s="12"/>
      <c r="D630" s="12"/>
      <c r="E630" s="14" t="s">
        <v>11</v>
      </c>
      <c r="F630" s="12" t="s">
        <v>12</v>
      </c>
      <c r="G630" s="12" t="s">
        <v>209</v>
      </c>
      <c r="H630" s="12">
        <v>4</v>
      </c>
    </row>
    <row r="631" s="3" customFormat="1" customHeight="1" spans="1:8">
      <c r="A631" s="12"/>
      <c r="B631" s="9"/>
      <c r="C631" s="12"/>
      <c r="D631" s="12"/>
      <c r="E631" s="14"/>
      <c r="F631" s="12"/>
      <c r="G631" s="12" t="s">
        <v>211</v>
      </c>
      <c r="H631" s="12">
        <v>3</v>
      </c>
    </row>
    <row r="632" s="3" customFormat="1" customHeight="1" spans="1:8">
      <c r="A632" s="12">
        <v>138</v>
      </c>
      <c r="B632" s="9" t="s">
        <v>195</v>
      </c>
      <c r="C632" s="12" t="s">
        <v>196</v>
      </c>
      <c r="D632" s="12" t="s">
        <v>197</v>
      </c>
      <c r="E632" s="14" t="s">
        <v>208</v>
      </c>
      <c r="F632" s="12" t="s">
        <v>12</v>
      </c>
      <c r="G632" s="12" t="s">
        <v>209</v>
      </c>
      <c r="H632" s="12">
        <v>4</v>
      </c>
    </row>
    <row r="633" s="3" customFormat="1" customHeight="1" spans="1:8">
      <c r="A633" s="12"/>
      <c r="B633" s="9"/>
      <c r="C633" s="12"/>
      <c r="D633" s="12"/>
      <c r="E633" s="14"/>
      <c r="F633" s="12"/>
      <c r="G633" s="12" t="s">
        <v>211</v>
      </c>
      <c r="H633" s="12">
        <v>3</v>
      </c>
    </row>
    <row r="634" s="3" customFormat="1" customHeight="1" spans="1:8">
      <c r="A634" s="12"/>
      <c r="B634" s="9"/>
      <c r="C634" s="12"/>
      <c r="D634" s="12"/>
      <c r="E634" s="14"/>
      <c r="F634" s="12"/>
      <c r="G634" s="12" t="s">
        <v>233</v>
      </c>
      <c r="H634" s="12">
        <v>4</v>
      </c>
    </row>
    <row r="635" s="3" customFormat="1" customHeight="1" spans="1:8">
      <c r="A635" s="12"/>
      <c r="B635" s="9"/>
      <c r="C635" s="12"/>
      <c r="D635" s="12"/>
      <c r="E635" s="14" t="s">
        <v>11</v>
      </c>
      <c r="F635" s="12" t="s">
        <v>12</v>
      </c>
      <c r="G635" s="12" t="s">
        <v>209</v>
      </c>
      <c r="H635" s="12">
        <v>4</v>
      </c>
    </row>
    <row r="636" s="3" customFormat="1" customHeight="1" spans="1:8">
      <c r="A636" s="12"/>
      <c r="B636" s="9"/>
      <c r="C636" s="12"/>
      <c r="D636" s="12"/>
      <c r="E636" s="14"/>
      <c r="F636" s="12"/>
      <c r="G636" s="12" t="s">
        <v>211</v>
      </c>
      <c r="H636" s="12">
        <v>3</v>
      </c>
    </row>
    <row r="637" s="3" customFormat="1" customHeight="1" spans="1:8">
      <c r="A637" s="12">
        <v>139</v>
      </c>
      <c r="B637" s="9" t="s">
        <v>195</v>
      </c>
      <c r="C637" s="12" t="s">
        <v>196</v>
      </c>
      <c r="D637" s="12" t="s">
        <v>198</v>
      </c>
      <c r="E637" s="14" t="s">
        <v>208</v>
      </c>
      <c r="F637" s="12" t="s">
        <v>12</v>
      </c>
      <c r="G637" s="12" t="s">
        <v>209</v>
      </c>
      <c r="H637" s="12">
        <v>4</v>
      </c>
    </row>
    <row r="638" s="3" customFormat="1" customHeight="1" spans="1:8">
      <c r="A638" s="12"/>
      <c r="B638" s="9"/>
      <c r="C638" s="12"/>
      <c r="D638" s="12"/>
      <c r="E638" s="14"/>
      <c r="F638" s="12"/>
      <c r="G638" s="12" t="s">
        <v>211</v>
      </c>
      <c r="H638" s="12">
        <v>3</v>
      </c>
    </row>
    <row r="639" s="3" customFormat="1" customHeight="1" spans="1:8">
      <c r="A639" s="12"/>
      <c r="B639" s="9"/>
      <c r="C639" s="12"/>
      <c r="D639" s="12"/>
      <c r="E639" s="14"/>
      <c r="F639" s="12"/>
      <c r="G639" s="12" t="s">
        <v>233</v>
      </c>
      <c r="H639" s="12">
        <v>4</v>
      </c>
    </row>
    <row r="640" s="3" customFormat="1" customHeight="1" spans="1:8">
      <c r="A640" s="12"/>
      <c r="B640" s="9"/>
      <c r="C640" s="12"/>
      <c r="D640" s="12"/>
      <c r="E640" s="14" t="s">
        <v>11</v>
      </c>
      <c r="F640" s="12" t="s">
        <v>12</v>
      </c>
      <c r="G640" s="12" t="s">
        <v>209</v>
      </c>
      <c r="H640" s="12">
        <v>4</v>
      </c>
    </row>
    <row r="641" s="3" customFormat="1" customHeight="1" spans="1:8">
      <c r="A641" s="12"/>
      <c r="B641" s="9"/>
      <c r="C641" s="12"/>
      <c r="D641" s="12"/>
      <c r="E641" s="14"/>
      <c r="F641" s="12"/>
      <c r="G641" s="12" t="s">
        <v>211</v>
      </c>
      <c r="H641" s="12">
        <v>3</v>
      </c>
    </row>
    <row r="642" s="3" customFormat="1" customHeight="1" spans="1:8">
      <c r="A642" s="12">
        <v>140</v>
      </c>
      <c r="B642" s="9" t="s">
        <v>195</v>
      </c>
      <c r="C642" s="12" t="s">
        <v>196</v>
      </c>
      <c r="D642" s="12" t="s">
        <v>199</v>
      </c>
      <c r="E642" s="14" t="s">
        <v>208</v>
      </c>
      <c r="F642" s="12" t="s">
        <v>12</v>
      </c>
      <c r="G642" s="12" t="s">
        <v>209</v>
      </c>
      <c r="H642" s="12">
        <v>4</v>
      </c>
    </row>
    <row r="643" s="3" customFormat="1" customHeight="1" spans="1:8">
      <c r="A643" s="12"/>
      <c r="B643" s="9"/>
      <c r="C643" s="12"/>
      <c r="D643" s="12"/>
      <c r="E643" s="14"/>
      <c r="F643" s="12"/>
      <c r="G643" s="12" t="s">
        <v>232</v>
      </c>
      <c r="H643" s="12">
        <v>4</v>
      </c>
    </row>
    <row r="644" s="3" customFormat="1" customHeight="1" spans="1:8">
      <c r="A644" s="12"/>
      <c r="B644" s="9"/>
      <c r="C644" s="12"/>
      <c r="D644" s="12"/>
      <c r="E644" s="14"/>
      <c r="F644" s="12"/>
      <c r="G644" s="12" t="s">
        <v>211</v>
      </c>
      <c r="H644" s="12">
        <v>3</v>
      </c>
    </row>
    <row r="645" s="3" customFormat="1" customHeight="1" spans="1:8">
      <c r="A645" s="12"/>
      <c r="B645" s="9"/>
      <c r="C645" s="12"/>
      <c r="D645" s="12"/>
      <c r="E645" s="14" t="s">
        <v>11</v>
      </c>
      <c r="F645" s="12" t="s">
        <v>12</v>
      </c>
      <c r="G645" s="12" t="s">
        <v>209</v>
      </c>
      <c r="H645" s="12">
        <v>4</v>
      </c>
    </row>
    <row r="646" s="3" customFormat="1" customHeight="1" spans="1:8">
      <c r="A646" s="12"/>
      <c r="B646" s="9"/>
      <c r="C646" s="12"/>
      <c r="D646" s="12"/>
      <c r="E646" s="14"/>
      <c r="F646" s="12"/>
      <c r="G646" s="12" t="s">
        <v>232</v>
      </c>
      <c r="H646" s="12">
        <v>4</v>
      </c>
    </row>
    <row r="647" s="3" customFormat="1" customHeight="1" spans="1:8">
      <c r="A647" s="12">
        <v>141</v>
      </c>
      <c r="B647" s="9" t="s">
        <v>184</v>
      </c>
      <c r="C647" s="12" t="s">
        <v>185</v>
      </c>
      <c r="D647" s="12"/>
      <c r="E647" s="14" t="s">
        <v>208</v>
      </c>
      <c r="F647" s="12" t="s">
        <v>12</v>
      </c>
      <c r="G647" s="12" t="s">
        <v>234</v>
      </c>
      <c r="H647" s="12">
        <v>4</v>
      </c>
    </row>
    <row r="648" s="3" customFormat="1" customHeight="1" spans="1:8">
      <c r="A648" s="12"/>
      <c r="B648" s="9"/>
      <c r="C648" s="12"/>
      <c r="D648" s="12"/>
      <c r="E648" s="14"/>
      <c r="F648" s="12"/>
      <c r="G648" s="12" t="s">
        <v>290</v>
      </c>
      <c r="H648" s="12">
        <v>4</v>
      </c>
    </row>
    <row r="649" s="3" customFormat="1" customHeight="1" spans="1:8">
      <c r="A649" s="12"/>
      <c r="B649" s="9"/>
      <c r="C649" s="12"/>
      <c r="D649" s="12"/>
      <c r="E649" s="14"/>
      <c r="F649" s="12"/>
      <c r="G649" s="12" t="s">
        <v>236</v>
      </c>
      <c r="H649" s="12">
        <v>2</v>
      </c>
    </row>
    <row r="650" s="3" customFormat="1" customHeight="1" spans="1:8">
      <c r="A650" s="12"/>
      <c r="B650" s="9"/>
      <c r="C650" s="12"/>
      <c r="D650" s="12"/>
      <c r="E650" s="14" t="s">
        <v>11</v>
      </c>
      <c r="F650" s="12" t="s">
        <v>12</v>
      </c>
      <c r="G650" s="12" t="s">
        <v>234</v>
      </c>
      <c r="H650" s="12">
        <v>4</v>
      </c>
    </row>
    <row r="651" s="3" customFormat="1" customHeight="1" spans="1:8">
      <c r="A651" s="12"/>
      <c r="B651" s="9"/>
      <c r="C651" s="12"/>
      <c r="D651" s="12"/>
      <c r="E651" s="14"/>
      <c r="F651" s="12"/>
      <c r="G651" s="12" t="s">
        <v>236</v>
      </c>
      <c r="H651" s="12">
        <v>2</v>
      </c>
    </row>
    <row r="652" s="3" customFormat="1" customHeight="1" spans="1:8">
      <c r="A652" s="12">
        <v>142</v>
      </c>
      <c r="B652" s="9" t="s">
        <v>184</v>
      </c>
      <c r="C652" s="12" t="s">
        <v>185</v>
      </c>
      <c r="D652" s="12" t="s">
        <v>186</v>
      </c>
      <c r="E652" s="14" t="s">
        <v>208</v>
      </c>
      <c r="F652" s="12" t="s">
        <v>12</v>
      </c>
      <c r="G652" s="12" t="s">
        <v>234</v>
      </c>
      <c r="H652" s="12">
        <v>4</v>
      </c>
    </row>
    <row r="653" s="3" customFormat="1" customHeight="1" spans="1:8">
      <c r="A653" s="12"/>
      <c r="B653" s="9"/>
      <c r="C653" s="12"/>
      <c r="D653" s="12"/>
      <c r="E653" s="14"/>
      <c r="F653" s="12"/>
      <c r="G653" s="12" t="s">
        <v>290</v>
      </c>
      <c r="H653" s="12">
        <v>4</v>
      </c>
    </row>
    <row r="654" s="3" customFormat="1" customHeight="1" spans="1:8">
      <c r="A654" s="12"/>
      <c r="B654" s="9"/>
      <c r="C654" s="12"/>
      <c r="D654" s="12"/>
      <c r="E654" s="14"/>
      <c r="F654" s="12"/>
      <c r="G654" s="12" t="s">
        <v>236</v>
      </c>
      <c r="H654" s="12">
        <v>2</v>
      </c>
    </row>
    <row r="655" s="3" customFormat="1" customHeight="1" spans="1:8">
      <c r="A655" s="12"/>
      <c r="B655" s="9"/>
      <c r="C655" s="12"/>
      <c r="D655" s="12"/>
      <c r="E655" s="14" t="s">
        <v>11</v>
      </c>
      <c r="F655" s="12" t="s">
        <v>12</v>
      </c>
      <c r="G655" s="12" t="s">
        <v>234</v>
      </c>
      <c r="H655" s="12">
        <v>4</v>
      </c>
    </row>
    <row r="656" s="3" customFormat="1" customHeight="1" spans="1:8">
      <c r="A656" s="12"/>
      <c r="B656" s="9"/>
      <c r="C656" s="12"/>
      <c r="D656" s="12"/>
      <c r="E656" s="14"/>
      <c r="F656" s="12"/>
      <c r="G656" s="12" t="s">
        <v>236</v>
      </c>
      <c r="H656" s="12">
        <v>2</v>
      </c>
    </row>
    <row r="657" s="3" customFormat="1" customHeight="1" spans="1:8">
      <c r="A657" s="12">
        <v>143</v>
      </c>
      <c r="B657" s="9" t="s">
        <v>184</v>
      </c>
      <c r="C657" s="12" t="s">
        <v>185</v>
      </c>
      <c r="D657" s="12" t="s">
        <v>187</v>
      </c>
      <c r="E657" s="14" t="s">
        <v>208</v>
      </c>
      <c r="F657" s="12" t="s">
        <v>12</v>
      </c>
      <c r="G657" s="12" t="s">
        <v>234</v>
      </c>
      <c r="H657" s="12">
        <v>4</v>
      </c>
    </row>
    <row r="658" s="3" customFormat="1" customHeight="1" spans="1:8">
      <c r="A658" s="12"/>
      <c r="B658" s="9"/>
      <c r="C658" s="12"/>
      <c r="D658" s="12"/>
      <c r="E658" s="14"/>
      <c r="F658" s="12"/>
      <c r="G658" s="12" t="s">
        <v>290</v>
      </c>
      <c r="H658" s="12">
        <v>4</v>
      </c>
    </row>
    <row r="659" s="3" customFormat="1" customHeight="1" spans="1:8">
      <c r="A659" s="12"/>
      <c r="B659" s="9"/>
      <c r="C659" s="12"/>
      <c r="D659" s="12"/>
      <c r="E659" s="14"/>
      <c r="F659" s="12"/>
      <c r="G659" s="12" t="s">
        <v>236</v>
      </c>
      <c r="H659" s="12">
        <v>2</v>
      </c>
    </row>
    <row r="660" s="3" customFormat="1" customHeight="1" spans="1:8">
      <c r="A660" s="12"/>
      <c r="B660" s="9"/>
      <c r="C660" s="12"/>
      <c r="D660" s="12"/>
      <c r="E660" s="14" t="s">
        <v>11</v>
      </c>
      <c r="F660" s="12" t="s">
        <v>12</v>
      </c>
      <c r="G660" s="12" t="s">
        <v>234</v>
      </c>
      <c r="H660" s="12">
        <v>4</v>
      </c>
    </row>
    <row r="661" s="3" customFormat="1" customHeight="1" spans="1:8">
      <c r="A661" s="12"/>
      <c r="B661" s="9"/>
      <c r="C661" s="12"/>
      <c r="D661" s="12"/>
      <c r="E661" s="14"/>
      <c r="F661" s="12"/>
      <c r="G661" s="12" t="s">
        <v>236</v>
      </c>
      <c r="H661" s="12">
        <v>2</v>
      </c>
    </row>
    <row r="662" s="3" customFormat="1" customHeight="1" spans="1:8">
      <c r="A662" s="12">
        <v>144</v>
      </c>
      <c r="B662" s="9" t="s">
        <v>184</v>
      </c>
      <c r="C662" s="12" t="s">
        <v>185</v>
      </c>
      <c r="D662" s="12" t="s">
        <v>188</v>
      </c>
      <c r="E662" s="14" t="s">
        <v>208</v>
      </c>
      <c r="F662" s="12" t="s">
        <v>12</v>
      </c>
      <c r="G662" s="12" t="s">
        <v>234</v>
      </c>
      <c r="H662" s="12">
        <v>4</v>
      </c>
    </row>
    <row r="663" s="3" customFormat="1" customHeight="1" spans="1:8">
      <c r="A663" s="12"/>
      <c r="B663" s="9"/>
      <c r="C663" s="12"/>
      <c r="D663" s="12"/>
      <c r="E663" s="14"/>
      <c r="F663" s="12"/>
      <c r="G663" s="12" t="s">
        <v>290</v>
      </c>
      <c r="H663" s="12">
        <v>4</v>
      </c>
    </row>
    <row r="664" s="3" customFormat="1" customHeight="1" spans="1:8">
      <c r="A664" s="12"/>
      <c r="B664" s="9"/>
      <c r="C664" s="12"/>
      <c r="D664" s="12"/>
      <c r="E664" s="14"/>
      <c r="F664" s="12"/>
      <c r="G664" s="12" t="s">
        <v>236</v>
      </c>
      <c r="H664" s="12">
        <v>2</v>
      </c>
    </row>
    <row r="665" s="3" customFormat="1" customHeight="1" spans="1:8">
      <c r="A665" s="12"/>
      <c r="B665" s="9"/>
      <c r="C665" s="12"/>
      <c r="D665" s="12"/>
      <c r="E665" s="14" t="s">
        <v>11</v>
      </c>
      <c r="F665" s="12" t="s">
        <v>12</v>
      </c>
      <c r="G665" s="12" t="s">
        <v>234</v>
      </c>
      <c r="H665" s="12">
        <v>4</v>
      </c>
    </row>
    <row r="666" s="3" customFormat="1" customHeight="1" spans="1:8">
      <c r="A666" s="12"/>
      <c r="B666" s="9"/>
      <c r="C666" s="12"/>
      <c r="D666" s="12"/>
      <c r="E666" s="14"/>
      <c r="F666" s="12"/>
      <c r="G666" s="12" t="s">
        <v>236</v>
      </c>
      <c r="H666" s="12">
        <v>2</v>
      </c>
    </row>
    <row r="667" s="3" customFormat="1" customHeight="1" spans="1:8">
      <c r="A667" s="12">
        <v>145</v>
      </c>
      <c r="B667" s="9" t="s">
        <v>184</v>
      </c>
      <c r="C667" s="12" t="s">
        <v>185</v>
      </c>
      <c r="D667" s="12" t="s">
        <v>189</v>
      </c>
      <c r="E667" s="14" t="s">
        <v>208</v>
      </c>
      <c r="F667" s="12" t="s">
        <v>12</v>
      </c>
      <c r="G667" s="12" t="s">
        <v>234</v>
      </c>
      <c r="H667" s="12">
        <v>4</v>
      </c>
    </row>
    <row r="668" s="3" customFormat="1" customHeight="1" spans="1:8">
      <c r="A668" s="12"/>
      <c r="B668" s="9"/>
      <c r="C668" s="12"/>
      <c r="D668" s="12"/>
      <c r="E668" s="14"/>
      <c r="F668" s="12"/>
      <c r="G668" s="12" t="s">
        <v>290</v>
      </c>
      <c r="H668" s="12">
        <v>4</v>
      </c>
    </row>
    <row r="669" s="3" customFormat="1" customHeight="1" spans="1:8">
      <c r="A669" s="12"/>
      <c r="B669" s="9"/>
      <c r="C669" s="12"/>
      <c r="D669" s="12"/>
      <c r="E669" s="14"/>
      <c r="F669" s="12"/>
      <c r="G669" s="12" t="s">
        <v>236</v>
      </c>
      <c r="H669" s="12">
        <v>2</v>
      </c>
    </row>
    <row r="670" s="3" customFormat="1" customHeight="1" spans="1:8">
      <c r="A670" s="12"/>
      <c r="B670" s="9"/>
      <c r="C670" s="12"/>
      <c r="D670" s="12"/>
      <c r="E670" s="14" t="s">
        <v>11</v>
      </c>
      <c r="F670" s="12" t="s">
        <v>12</v>
      </c>
      <c r="G670" s="12" t="s">
        <v>234</v>
      </c>
      <c r="H670" s="12">
        <v>4</v>
      </c>
    </row>
    <row r="671" s="3" customFormat="1" customHeight="1" spans="1:8">
      <c r="A671" s="12"/>
      <c r="B671" s="9"/>
      <c r="C671" s="12"/>
      <c r="D671" s="12"/>
      <c r="E671" s="14"/>
      <c r="F671" s="12"/>
      <c r="G671" s="12" t="s">
        <v>236</v>
      </c>
      <c r="H671" s="12">
        <v>2</v>
      </c>
    </row>
    <row r="672" s="3" customFormat="1" customHeight="1" spans="1:8">
      <c r="A672" s="12">
        <v>146</v>
      </c>
      <c r="B672" s="9" t="s">
        <v>335</v>
      </c>
      <c r="C672" s="12" t="s">
        <v>336</v>
      </c>
      <c r="D672" s="12"/>
      <c r="E672" s="12" t="s">
        <v>208</v>
      </c>
      <c r="F672" s="12" t="s">
        <v>12</v>
      </c>
      <c r="G672" s="12" t="s">
        <v>234</v>
      </c>
      <c r="H672" s="12">
        <v>4</v>
      </c>
    </row>
    <row r="673" s="3" customFormat="1" customHeight="1" spans="1:8">
      <c r="A673" s="12"/>
      <c r="B673" s="9"/>
      <c r="C673" s="12"/>
      <c r="D673" s="12"/>
      <c r="E673" s="12"/>
      <c r="F673" s="12"/>
      <c r="G673" s="12" t="s">
        <v>216</v>
      </c>
      <c r="H673" s="12">
        <v>2</v>
      </c>
    </row>
    <row r="674" s="3" customFormat="1" customHeight="1" spans="1:8">
      <c r="A674" s="12"/>
      <c r="B674" s="9"/>
      <c r="C674" s="12"/>
      <c r="D674" s="12"/>
      <c r="E674" s="12"/>
      <c r="F674" s="12"/>
      <c r="G674" s="12" t="s">
        <v>243</v>
      </c>
      <c r="H674" s="12">
        <v>2</v>
      </c>
    </row>
    <row r="675" s="3" customFormat="1" customHeight="1" spans="1:8">
      <c r="A675" s="12"/>
      <c r="B675" s="9"/>
      <c r="C675" s="12"/>
      <c r="D675" s="12"/>
      <c r="E675" s="12" t="s">
        <v>11</v>
      </c>
      <c r="F675" s="12" t="s">
        <v>12</v>
      </c>
      <c r="G675" s="12" t="s">
        <v>234</v>
      </c>
      <c r="H675" s="12">
        <v>4</v>
      </c>
    </row>
    <row r="676" s="3" customFormat="1" customHeight="1" spans="1:8">
      <c r="A676" s="12"/>
      <c r="B676" s="9"/>
      <c r="C676" s="12"/>
      <c r="D676" s="12"/>
      <c r="E676" s="12"/>
      <c r="F676" s="12"/>
      <c r="G676" s="12" t="s">
        <v>216</v>
      </c>
      <c r="H676" s="12">
        <v>2</v>
      </c>
    </row>
    <row r="677" s="3" customFormat="1" customHeight="1" spans="1:8">
      <c r="A677" s="12">
        <v>147</v>
      </c>
      <c r="B677" s="9" t="s">
        <v>182</v>
      </c>
      <c r="C677" s="12" t="s">
        <v>183</v>
      </c>
      <c r="D677" s="12"/>
      <c r="E677" s="14" t="s">
        <v>208</v>
      </c>
      <c r="F677" s="12" t="s">
        <v>12</v>
      </c>
      <c r="G677" s="12" t="s">
        <v>209</v>
      </c>
      <c r="H677" s="12">
        <v>4</v>
      </c>
    </row>
    <row r="678" s="3" customFormat="1" customHeight="1" spans="1:8">
      <c r="A678" s="12"/>
      <c r="B678" s="9"/>
      <c r="C678" s="12"/>
      <c r="D678" s="12"/>
      <c r="E678" s="14"/>
      <c r="F678" s="12"/>
      <c r="G678" s="12" t="s">
        <v>211</v>
      </c>
      <c r="H678" s="12">
        <v>3</v>
      </c>
    </row>
    <row r="679" s="3" customFormat="1" customHeight="1" spans="1:8">
      <c r="A679" s="12"/>
      <c r="B679" s="9"/>
      <c r="C679" s="12"/>
      <c r="D679" s="12"/>
      <c r="E679" s="14"/>
      <c r="F679" s="12"/>
      <c r="G679" s="12" t="s">
        <v>233</v>
      </c>
      <c r="H679" s="12">
        <v>4</v>
      </c>
    </row>
    <row r="680" s="3" customFormat="1" customHeight="1" spans="1:8">
      <c r="A680" s="12"/>
      <c r="B680" s="9"/>
      <c r="C680" s="12"/>
      <c r="D680" s="12"/>
      <c r="E680" s="14" t="s">
        <v>11</v>
      </c>
      <c r="F680" s="12" t="s">
        <v>12</v>
      </c>
      <c r="G680" s="12" t="s">
        <v>233</v>
      </c>
      <c r="H680" s="12">
        <v>4</v>
      </c>
    </row>
    <row r="681" s="3" customFormat="1" customHeight="1" spans="1:8">
      <c r="A681" s="12"/>
      <c r="B681" s="9"/>
      <c r="C681" s="12"/>
      <c r="D681" s="12"/>
      <c r="E681" s="14"/>
      <c r="F681" s="12"/>
      <c r="G681" s="12" t="s">
        <v>211</v>
      </c>
      <c r="H681" s="12">
        <v>3</v>
      </c>
    </row>
    <row r="682" s="3" customFormat="1" customHeight="1" spans="1:8">
      <c r="A682" s="12">
        <v>148</v>
      </c>
      <c r="B682" s="9" t="s">
        <v>96</v>
      </c>
      <c r="C682" s="12" t="s">
        <v>97</v>
      </c>
      <c r="D682" s="12"/>
      <c r="E682" s="14" t="s">
        <v>208</v>
      </c>
      <c r="F682" s="12" t="s">
        <v>12</v>
      </c>
      <c r="G682" s="12" t="s">
        <v>209</v>
      </c>
      <c r="H682" s="12">
        <v>4</v>
      </c>
    </row>
    <row r="683" s="3" customFormat="1" customHeight="1" spans="1:8">
      <c r="A683" s="12"/>
      <c r="B683" s="9"/>
      <c r="C683" s="12"/>
      <c r="D683" s="12"/>
      <c r="E683" s="14"/>
      <c r="F683" s="12"/>
      <c r="G683" s="12" t="s">
        <v>233</v>
      </c>
      <c r="H683" s="12">
        <v>4</v>
      </c>
    </row>
    <row r="684" s="3" customFormat="1" customHeight="1" spans="1:8">
      <c r="A684" s="12"/>
      <c r="B684" s="9"/>
      <c r="C684" s="12"/>
      <c r="D684" s="12"/>
      <c r="E684" s="14"/>
      <c r="F684" s="12"/>
      <c r="G684" s="12" t="s">
        <v>291</v>
      </c>
      <c r="H684" s="12">
        <v>4</v>
      </c>
    </row>
    <row r="685" s="3" customFormat="1" customHeight="1" spans="1:8">
      <c r="A685" s="12"/>
      <c r="B685" s="9"/>
      <c r="C685" s="12"/>
      <c r="D685" s="12"/>
      <c r="E685" s="14" t="s">
        <v>11</v>
      </c>
      <c r="F685" s="12" t="s">
        <v>12</v>
      </c>
      <c r="G685" s="12" t="s">
        <v>209</v>
      </c>
      <c r="H685" s="12">
        <v>4</v>
      </c>
    </row>
    <row r="686" s="3" customFormat="1" customHeight="1" spans="1:8">
      <c r="A686" s="12"/>
      <c r="B686" s="9"/>
      <c r="C686" s="12"/>
      <c r="D686" s="12"/>
      <c r="E686" s="14"/>
      <c r="F686" s="12"/>
      <c r="G686" s="12" t="s">
        <v>291</v>
      </c>
      <c r="H686" s="12">
        <v>4</v>
      </c>
    </row>
    <row r="687" s="3" customFormat="1" customHeight="1" spans="1:8">
      <c r="A687" s="12">
        <v>149</v>
      </c>
      <c r="B687" s="9" t="s">
        <v>190</v>
      </c>
      <c r="C687" s="12" t="s">
        <v>191</v>
      </c>
      <c r="D687" s="12"/>
      <c r="E687" s="14" t="s">
        <v>208</v>
      </c>
      <c r="F687" s="12" t="s">
        <v>12</v>
      </c>
      <c r="G687" s="12" t="s">
        <v>337</v>
      </c>
      <c r="H687" s="12">
        <v>4</v>
      </c>
    </row>
    <row r="688" s="3" customFormat="1" customHeight="1" spans="1:8">
      <c r="A688" s="12"/>
      <c r="B688" s="9"/>
      <c r="C688" s="12"/>
      <c r="D688" s="12"/>
      <c r="E688" s="14"/>
      <c r="F688" s="12"/>
      <c r="G688" s="12" t="s">
        <v>338</v>
      </c>
      <c r="H688" s="12">
        <v>3</v>
      </c>
    </row>
    <row r="689" s="3" customFormat="1" customHeight="1" spans="1:8">
      <c r="A689" s="12"/>
      <c r="B689" s="9"/>
      <c r="C689" s="12"/>
      <c r="D689" s="12"/>
      <c r="E689" s="14"/>
      <c r="F689" s="12"/>
      <c r="G689" s="12" t="s">
        <v>318</v>
      </c>
      <c r="H689" s="12">
        <v>3</v>
      </c>
    </row>
    <row r="690" s="3" customFormat="1" customHeight="1" spans="1:8">
      <c r="A690" s="12"/>
      <c r="B690" s="9"/>
      <c r="C690" s="12"/>
      <c r="D690" s="12"/>
      <c r="E690" s="14" t="s">
        <v>11</v>
      </c>
      <c r="F690" s="12" t="s">
        <v>12</v>
      </c>
      <c r="G690" s="12" t="s">
        <v>337</v>
      </c>
      <c r="H690" s="12">
        <v>4</v>
      </c>
    </row>
    <row r="691" s="3" customFormat="1" customHeight="1" spans="1:8">
      <c r="A691" s="12"/>
      <c r="B691" s="9"/>
      <c r="C691" s="12"/>
      <c r="D691" s="12"/>
      <c r="E691" s="14"/>
      <c r="F691" s="12"/>
      <c r="G691" s="12" t="s">
        <v>338</v>
      </c>
      <c r="H691" s="12">
        <v>3</v>
      </c>
    </row>
    <row r="692" s="3" customFormat="1" customHeight="1" spans="1:8">
      <c r="A692" s="12">
        <v>150</v>
      </c>
      <c r="B692" s="9" t="s">
        <v>169</v>
      </c>
      <c r="C692" s="12" t="s">
        <v>170</v>
      </c>
      <c r="D692" s="12" t="s">
        <v>171</v>
      </c>
      <c r="E692" s="14" t="s">
        <v>208</v>
      </c>
      <c r="F692" s="12" t="s">
        <v>12</v>
      </c>
      <c r="G692" s="12" t="s">
        <v>232</v>
      </c>
      <c r="H692" s="12">
        <v>4</v>
      </c>
    </row>
    <row r="693" s="3" customFormat="1" customHeight="1" spans="1:8">
      <c r="A693" s="12"/>
      <c r="B693" s="9"/>
      <c r="C693" s="12"/>
      <c r="D693" s="12"/>
      <c r="E693" s="14"/>
      <c r="F693" s="12"/>
      <c r="G693" s="12" t="s">
        <v>211</v>
      </c>
      <c r="H693" s="12">
        <v>3</v>
      </c>
    </row>
    <row r="694" s="3" customFormat="1" customHeight="1" spans="1:8">
      <c r="A694" s="12"/>
      <c r="B694" s="9"/>
      <c r="C694" s="12"/>
      <c r="D694" s="12"/>
      <c r="E694" s="14"/>
      <c r="F694" s="12"/>
      <c r="G694" s="12" t="s">
        <v>244</v>
      </c>
      <c r="H694" s="12">
        <v>4</v>
      </c>
    </row>
    <row r="695" s="3" customFormat="1" customHeight="1" spans="1:8">
      <c r="A695" s="12"/>
      <c r="B695" s="9"/>
      <c r="C695" s="12"/>
      <c r="D695" s="12"/>
      <c r="E695" s="14" t="s">
        <v>11</v>
      </c>
      <c r="F695" s="12" t="s">
        <v>12</v>
      </c>
      <c r="G695" s="12" t="s">
        <v>232</v>
      </c>
      <c r="H695" s="12">
        <v>4</v>
      </c>
    </row>
    <row r="696" s="3" customFormat="1" customHeight="1" spans="1:8">
      <c r="A696" s="12"/>
      <c r="B696" s="9"/>
      <c r="C696" s="12"/>
      <c r="D696" s="12"/>
      <c r="E696" s="14"/>
      <c r="F696" s="12"/>
      <c r="G696" s="12" t="s">
        <v>211</v>
      </c>
      <c r="H696" s="12">
        <v>3</v>
      </c>
    </row>
    <row r="697" s="3" customFormat="1" customHeight="1" spans="1:8">
      <c r="A697" s="12">
        <v>151</v>
      </c>
      <c r="B697" s="9" t="s">
        <v>169</v>
      </c>
      <c r="C697" s="12" t="s">
        <v>170</v>
      </c>
      <c r="D697" s="12" t="s">
        <v>172</v>
      </c>
      <c r="E697" s="14" t="s">
        <v>208</v>
      </c>
      <c r="F697" s="12" t="s">
        <v>12</v>
      </c>
      <c r="G697" s="12" t="s">
        <v>232</v>
      </c>
      <c r="H697" s="12">
        <v>4</v>
      </c>
    </row>
    <row r="698" s="3" customFormat="1" customHeight="1" spans="1:8">
      <c r="A698" s="12"/>
      <c r="B698" s="9"/>
      <c r="C698" s="12"/>
      <c r="D698" s="12"/>
      <c r="E698" s="14"/>
      <c r="F698" s="12"/>
      <c r="G698" s="12" t="s">
        <v>211</v>
      </c>
      <c r="H698" s="12">
        <v>3</v>
      </c>
    </row>
    <row r="699" s="3" customFormat="1" customHeight="1" spans="1:8">
      <c r="A699" s="12"/>
      <c r="B699" s="9"/>
      <c r="C699" s="12"/>
      <c r="D699" s="12"/>
      <c r="E699" s="14"/>
      <c r="F699" s="12"/>
      <c r="G699" s="12" t="s">
        <v>244</v>
      </c>
      <c r="H699" s="12">
        <v>4</v>
      </c>
    </row>
    <row r="700" s="3" customFormat="1" customHeight="1" spans="1:8">
      <c r="A700" s="12"/>
      <c r="B700" s="9"/>
      <c r="C700" s="12"/>
      <c r="D700" s="12"/>
      <c r="E700" s="14" t="s">
        <v>11</v>
      </c>
      <c r="F700" s="12" t="s">
        <v>12</v>
      </c>
      <c r="G700" s="12" t="s">
        <v>232</v>
      </c>
      <c r="H700" s="12">
        <v>4</v>
      </c>
    </row>
    <row r="701" s="3" customFormat="1" customHeight="1" spans="1:8">
      <c r="A701" s="12"/>
      <c r="B701" s="9"/>
      <c r="C701" s="12"/>
      <c r="D701" s="12"/>
      <c r="E701" s="14"/>
      <c r="F701" s="12"/>
      <c r="G701" s="12" t="s">
        <v>211</v>
      </c>
      <c r="H701" s="12">
        <v>3</v>
      </c>
    </row>
    <row r="702" s="3" customFormat="1" customHeight="1" spans="1:8">
      <c r="A702" s="12">
        <v>152</v>
      </c>
      <c r="B702" s="9" t="s">
        <v>169</v>
      </c>
      <c r="C702" s="12" t="s">
        <v>170</v>
      </c>
      <c r="D702" s="12" t="s">
        <v>173</v>
      </c>
      <c r="E702" s="14" t="s">
        <v>208</v>
      </c>
      <c r="F702" s="12" t="s">
        <v>12</v>
      </c>
      <c r="G702" s="12" t="s">
        <v>232</v>
      </c>
      <c r="H702" s="12">
        <v>4</v>
      </c>
    </row>
    <row r="703" s="3" customFormat="1" customHeight="1" spans="1:8">
      <c r="A703" s="12"/>
      <c r="B703" s="9"/>
      <c r="C703" s="12"/>
      <c r="D703" s="12"/>
      <c r="E703" s="14"/>
      <c r="F703" s="12"/>
      <c r="G703" s="12" t="s">
        <v>211</v>
      </c>
      <c r="H703" s="12">
        <v>3</v>
      </c>
    </row>
    <row r="704" s="3" customFormat="1" customHeight="1" spans="1:8">
      <c r="A704" s="12"/>
      <c r="B704" s="9"/>
      <c r="C704" s="12"/>
      <c r="D704" s="12"/>
      <c r="E704" s="14"/>
      <c r="F704" s="12"/>
      <c r="G704" s="12" t="s">
        <v>244</v>
      </c>
      <c r="H704" s="12">
        <v>4</v>
      </c>
    </row>
    <row r="705" s="3" customFormat="1" customHeight="1" spans="1:8">
      <c r="A705" s="12"/>
      <c r="B705" s="9"/>
      <c r="C705" s="12"/>
      <c r="D705" s="12"/>
      <c r="E705" s="14" t="s">
        <v>11</v>
      </c>
      <c r="F705" s="12" t="s">
        <v>12</v>
      </c>
      <c r="G705" s="12" t="s">
        <v>232</v>
      </c>
      <c r="H705" s="12">
        <v>4</v>
      </c>
    </row>
    <row r="706" s="3" customFormat="1" customHeight="1" spans="1:8">
      <c r="A706" s="12"/>
      <c r="B706" s="9"/>
      <c r="C706" s="12"/>
      <c r="D706" s="12"/>
      <c r="E706" s="14"/>
      <c r="F706" s="12"/>
      <c r="G706" s="12" t="s">
        <v>211</v>
      </c>
      <c r="H706" s="12">
        <v>3</v>
      </c>
    </row>
    <row r="707" s="3" customFormat="1" customHeight="1" spans="1:8">
      <c r="A707" s="12">
        <v>153</v>
      </c>
      <c r="B707" s="9" t="s">
        <v>169</v>
      </c>
      <c r="C707" s="12" t="s">
        <v>170</v>
      </c>
      <c r="D707" s="12" t="s">
        <v>174</v>
      </c>
      <c r="E707" s="14" t="s">
        <v>208</v>
      </c>
      <c r="F707" s="12" t="s">
        <v>12</v>
      </c>
      <c r="G707" s="12" t="s">
        <v>232</v>
      </c>
      <c r="H707" s="12">
        <v>4</v>
      </c>
    </row>
    <row r="708" s="3" customFormat="1" customHeight="1" spans="1:8">
      <c r="A708" s="12"/>
      <c r="B708" s="9"/>
      <c r="C708" s="12"/>
      <c r="D708" s="12"/>
      <c r="E708" s="14"/>
      <c r="F708" s="12"/>
      <c r="G708" s="12" t="s">
        <v>211</v>
      </c>
      <c r="H708" s="12">
        <v>3</v>
      </c>
    </row>
    <row r="709" s="3" customFormat="1" customHeight="1" spans="1:8">
      <c r="A709" s="12"/>
      <c r="B709" s="9"/>
      <c r="C709" s="12"/>
      <c r="D709" s="12"/>
      <c r="E709" s="14"/>
      <c r="F709" s="12"/>
      <c r="G709" s="12" t="s">
        <v>244</v>
      </c>
      <c r="H709" s="12">
        <v>4</v>
      </c>
    </row>
    <row r="710" s="3" customFormat="1" customHeight="1" spans="1:8">
      <c r="A710" s="12"/>
      <c r="B710" s="9"/>
      <c r="C710" s="12"/>
      <c r="D710" s="12"/>
      <c r="E710" s="14" t="s">
        <v>11</v>
      </c>
      <c r="F710" s="12" t="s">
        <v>12</v>
      </c>
      <c r="G710" s="12" t="s">
        <v>232</v>
      </c>
      <c r="H710" s="12">
        <v>4</v>
      </c>
    </row>
    <row r="711" s="3" customFormat="1" customHeight="1" spans="1:8">
      <c r="A711" s="12"/>
      <c r="B711" s="9"/>
      <c r="C711" s="12"/>
      <c r="D711" s="12"/>
      <c r="E711" s="14"/>
      <c r="F711" s="12"/>
      <c r="G711" s="12" t="s">
        <v>211</v>
      </c>
      <c r="H711" s="12">
        <v>3</v>
      </c>
    </row>
    <row r="712" s="3" customFormat="1" customHeight="1" spans="1:8">
      <c r="A712" s="12">
        <v>154</v>
      </c>
      <c r="B712" s="9" t="s">
        <v>169</v>
      </c>
      <c r="C712" s="12" t="s">
        <v>170</v>
      </c>
      <c r="D712" s="12" t="s">
        <v>175</v>
      </c>
      <c r="E712" s="14" t="s">
        <v>208</v>
      </c>
      <c r="F712" s="12" t="s">
        <v>12</v>
      </c>
      <c r="G712" s="12" t="s">
        <v>232</v>
      </c>
      <c r="H712" s="12">
        <v>4</v>
      </c>
    </row>
    <row r="713" s="3" customFormat="1" customHeight="1" spans="1:8">
      <c r="A713" s="12"/>
      <c r="B713" s="9"/>
      <c r="C713" s="12"/>
      <c r="D713" s="12"/>
      <c r="E713" s="14"/>
      <c r="F713" s="12"/>
      <c r="G713" s="12" t="s">
        <v>211</v>
      </c>
      <c r="H713" s="12">
        <v>3</v>
      </c>
    </row>
    <row r="714" s="3" customFormat="1" customHeight="1" spans="1:8">
      <c r="A714" s="12"/>
      <c r="B714" s="9"/>
      <c r="C714" s="12"/>
      <c r="D714" s="12"/>
      <c r="E714" s="14"/>
      <c r="F714" s="12"/>
      <c r="G714" s="12" t="s">
        <v>244</v>
      </c>
      <c r="H714" s="12">
        <v>4</v>
      </c>
    </row>
    <row r="715" s="3" customFormat="1" customHeight="1" spans="1:8">
      <c r="A715" s="12"/>
      <c r="B715" s="9"/>
      <c r="C715" s="12"/>
      <c r="D715" s="12"/>
      <c r="E715" s="14" t="s">
        <v>11</v>
      </c>
      <c r="F715" s="12" t="s">
        <v>12</v>
      </c>
      <c r="G715" s="12" t="s">
        <v>232</v>
      </c>
      <c r="H715" s="12">
        <v>4</v>
      </c>
    </row>
    <row r="716" s="3" customFormat="1" customHeight="1" spans="1:8">
      <c r="A716" s="12"/>
      <c r="B716" s="9"/>
      <c r="C716" s="12"/>
      <c r="D716" s="12"/>
      <c r="E716" s="14"/>
      <c r="F716" s="12"/>
      <c r="G716" s="12" t="s">
        <v>211</v>
      </c>
      <c r="H716" s="12">
        <v>3</v>
      </c>
    </row>
    <row r="717" s="3" customFormat="1" customHeight="1" spans="1:8">
      <c r="A717" s="12">
        <v>155</v>
      </c>
      <c r="B717" s="9" t="s">
        <v>339</v>
      </c>
      <c r="C717" s="12" t="s">
        <v>340</v>
      </c>
      <c r="D717" s="12"/>
      <c r="E717" s="14" t="s">
        <v>208</v>
      </c>
      <c r="F717" s="12" t="s">
        <v>12</v>
      </c>
      <c r="G717" s="12" t="s">
        <v>209</v>
      </c>
      <c r="H717" s="12">
        <v>4</v>
      </c>
    </row>
    <row r="718" s="3" customFormat="1" customHeight="1" spans="1:8">
      <c r="A718" s="12"/>
      <c r="B718" s="9"/>
      <c r="C718" s="12"/>
      <c r="D718" s="12"/>
      <c r="E718" s="14"/>
      <c r="F718" s="12"/>
      <c r="G718" s="12" t="s">
        <v>337</v>
      </c>
      <c r="H718" s="12">
        <v>4</v>
      </c>
    </row>
    <row r="719" s="3" customFormat="1" customHeight="1" spans="1:8">
      <c r="A719" s="12"/>
      <c r="B719" s="9"/>
      <c r="C719" s="12"/>
      <c r="D719" s="12"/>
      <c r="E719" s="14"/>
      <c r="F719" s="12"/>
      <c r="G719" s="12" t="s">
        <v>233</v>
      </c>
      <c r="H719" s="12">
        <v>4</v>
      </c>
    </row>
    <row r="720" s="3" customFormat="1" customHeight="1" spans="1:8">
      <c r="A720" s="12"/>
      <c r="B720" s="9"/>
      <c r="C720" s="12"/>
      <c r="D720" s="12"/>
      <c r="E720" s="14" t="s">
        <v>11</v>
      </c>
      <c r="F720" s="12" t="s">
        <v>12</v>
      </c>
      <c r="G720" s="12" t="s">
        <v>209</v>
      </c>
      <c r="H720" s="12">
        <v>4</v>
      </c>
    </row>
    <row r="721" s="3" customFormat="1" customHeight="1" spans="1:8">
      <c r="A721" s="12"/>
      <c r="B721" s="9"/>
      <c r="C721" s="12"/>
      <c r="D721" s="12"/>
      <c r="E721" s="14"/>
      <c r="F721" s="12"/>
      <c r="G721" s="12" t="s">
        <v>337</v>
      </c>
      <c r="H721" s="12">
        <v>4</v>
      </c>
    </row>
    <row r="722" s="3" customFormat="1" customHeight="1" spans="1:8">
      <c r="A722" s="12">
        <v>156</v>
      </c>
      <c r="B722" s="9" t="s">
        <v>192</v>
      </c>
      <c r="C722" s="12" t="s">
        <v>193</v>
      </c>
      <c r="D722" s="12" t="s">
        <v>194</v>
      </c>
      <c r="E722" s="14" t="s">
        <v>208</v>
      </c>
      <c r="F722" s="12" t="s">
        <v>12</v>
      </c>
      <c r="G722" s="12" t="s">
        <v>232</v>
      </c>
      <c r="H722" s="12">
        <v>4</v>
      </c>
    </row>
    <row r="723" s="3" customFormat="1" customHeight="1" spans="1:8">
      <c r="A723" s="12"/>
      <c r="B723" s="9"/>
      <c r="C723" s="12"/>
      <c r="D723" s="12"/>
      <c r="E723" s="14"/>
      <c r="F723" s="12"/>
      <c r="G723" s="12" t="s">
        <v>209</v>
      </c>
      <c r="H723" s="12">
        <v>4</v>
      </c>
    </row>
    <row r="724" s="3" customFormat="1" customHeight="1" spans="1:8">
      <c r="A724" s="12"/>
      <c r="B724" s="9"/>
      <c r="C724" s="12"/>
      <c r="D724" s="12"/>
      <c r="E724" s="14"/>
      <c r="F724" s="12"/>
      <c r="G724" s="12" t="s">
        <v>211</v>
      </c>
      <c r="H724" s="12">
        <v>3</v>
      </c>
    </row>
    <row r="725" s="3" customFormat="1" customHeight="1" spans="1:8">
      <c r="A725" s="12"/>
      <c r="B725" s="9"/>
      <c r="C725" s="12"/>
      <c r="D725" s="12"/>
      <c r="E725" s="14" t="s">
        <v>11</v>
      </c>
      <c r="F725" s="12" t="s">
        <v>12</v>
      </c>
      <c r="G725" s="12" t="s">
        <v>232</v>
      </c>
      <c r="H725" s="12">
        <v>4</v>
      </c>
    </row>
    <row r="726" s="3" customFormat="1" customHeight="1" spans="1:8">
      <c r="A726" s="12"/>
      <c r="B726" s="9"/>
      <c r="C726" s="12"/>
      <c r="D726" s="12"/>
      <c r="E726" s="14"/>
      <c r="F726" s="12"/>
      <c r="G726" s="12" t="s">
        <v>209</v>
      </c>
      <c r="H726" s="12">
        <v>4</v>
      </c>
    </row>
    <row r="727" s="3" customFormat="1" customHeight="1" spans="1:8">
      <c r="A727" s="12">
        <v>157</v>
      </c>
      <c r="B727" s="9" t="s">
        <v>162</v>
      </c>
      <c r="C727" s="12" t="s">
        <v>163</v>
      </c>
      <c r="D727" s="12"/>
      <c r="E727" s="14" t="s">
        <v>208</v>
      </c>
      <c r="F727" s="12" t="s">
        <v>12</v>
      </c>
      <c r="G727" s="12" t="s">
        <v>209</v>
      </c>
      <c r="H727" s="12">
        <v>4</v>
      </c>
    </row>
    <row r="728" s="3" customFormat="1" customHeight="1" spans="1:8">
      <c r="A728" s="12"/>
      <c r="B728" s="9"/>
      <c r="C728" s="12"/>
      <c r="D728" s="12"/>
      <c r="E728" s="14"/>
      <c r="F728" s="12"/>
      <c r="G728" s="12" t="s">
        <v>211</v>
      </c>
      <c r="H728" s="12">
        <v>3</v>
      </c>
    </row>
    <row r="729" s="3" customFormat="1" customHeight="1" spans="1:8">
      <c r="A729" s="12"/>
      <c r="B729" s="9"/>
      <c r="C729" s="12"/>
      <c r="D729" s="12"/>
      <c r="E729" s="14"/>
      <c r="F729" s="12"/>
      <c r="G729" s="12" t="s">
        <v>233</v>
      </c>
      <c r="H729" s="12">
        <v>4</v>
      </c>
    </row>
    <row r="730" s="3" customFormat="1" customHeight="1" spans="1:8">
      <c r="A730" s="12"/>
      <c r="B730" s="9"/>
      <c r="C730" s="12"/>
      <c r="D730" s="12"/>
      <c r="E730" s="14" t="s">
        <v>11</v>
      </c>
      <c r="F730" s="12" t="s">
        <v>12</v>
      </c>
      <c r="G730" s="12" t="s">
        <v>209</v>
      </c>
      <c r="H730" s="12">
        <v>4</v>
      </c>
    </row>
    <row r="731" s="3" customFormat="1" customHeight="1" spans="1:8">
      <c r="A731" s="12"/>
      <c r="B731" s="9"/>
      <c r="C731" s="12"/>
      <c r="D731" s="12"/>
      <c r="E731" s="14"/>
      <c r="F731" s="12"/>
      <c r="G731" s="12" t="s">
        <v>211</v>
      </c>
      <c r="H731" s="12">
        <v>3</v>
      </c>
    </row>
    <row r="732" s="3" customFormat="1" customHeight="1" spans="1:8">
      <c r="A732" s="12">
        <v>158</v>
      </c>
      <c r="B732" s="9" t="s">
        <v>162</v>
      </c>
      <c r="C732" s="12" t="s">
        <v>163</v>
      </c>
      <c r="D732" s="12" t="s">
        <v>166</v>
      </c>
      <c r="E732" s="14" t="s">
        <v>208</v>
      </c>
      <c r="F732" s="12" t="s">
        <v>12</v>
      </c>
      <c r="G732" s="12" t="s">
        <v>232</v>
      </c>
      <c r="H732" s="12">
        <v>4</v>
      </c>
    </row>
    <row r="733" s="3" customFormat="1" customHeight="1" spans="1:8">
      <c r="A733" s="12"/>
      <c r="B733" s="9"/>
      <c r="C733" s="12"/>
      <c r="D733" s="12"/>
      <c r="E733" s="14"/>
      <c r="F733" s="12"/>
      <c r="G733" s="12" t="s">
        <v>209</v>
      </c>
      <c r="H733" s="12">
        <v>4</v>
      </c>
    </row>
    <row r="734" s="3" customFormat="1" customHeight="1" spans="1:8">
      <c r="A734" s="12"/>
      <c r="B734" s="9"/>
      <c r="C734" s="12"/>
      <c r="D734" s="12"/>
      <c r="E734" s="14"/>
      <c r="F734" s="12"/>
      <c r="G734" s="12" t="s">
        <v>211</v>
      </c>
      <c r="H734" s="12">
        <v>3</v>
      </c>
    </row>
    <row r="735" s="3" customFormat="1" customHeight="1" spans="1:8">
      <c r="A735" s="12"/>
      <c r="B735" s="9"/>
      <c r="C735" s="12"/>
      <c r="D735" s="12"/>
      <c r="E735" s="14" t="s">
        <v>11</v>
      </c>
      <c r="F735" s="12" t="s">
        <v>12</v>
      </c>
      <c r="G735" s="12" t="s">
        <v>232</v>
      </c>
      <c r="H735" s="12">
        <v>4</v>
      </c>
    </row>
    <row r="736" s="3" customFormat="1" customHeight="1" spans="1:8">
      <c r="A736" s="12"/>
      <c r="B736" s="9"/>
      <c r="C736" s="12"/>
      <c r="D736" s="12"/>
      <c r="E736" s="14"/>
      <c r="F736" s="12"/>
      <c r="G736" s="12" t="s">
        <v>209</v>
      </c>
      <c r="H736" s="12">
        <v>4</v>
      </c>
    </row>
    <row r="737" s="3" customFormat="1" customHeight="1" spans="1:8">
      <c r="A737" s="12">
        <v>159</v>
      </c>
      <c r="B737" s="9" t="s">
        <v>162</v>
      </c>
      <c r="C737" s="12" t="s">
        <v>163</v>
      </c>
      <c r="D737" s="12" t="s">
        <v>167</v>
      </c>
      <c r="E737" s="14" t="s">
        <v>208</v>
      </c>
      <c r="F737" s="12" t="s">
        <v>12</v>
      </c>
      <c r="G737" s="12" t="s">
        <v>232</v>
      </c>
      <c r="H737" s="12">
        <v>4</v>
      </c>
    </row>
    <row r="738" s="3" customFormat="1" customHeight="1" spans="1:8">
      <c r="A738" s="12"/>
      <c r="B738" s="9"/>
      <c r="C738" s="12"/>
      <c r="D738" s="12"/>
      <c r="E738" s="14"/>
      <c r="F738" s="12"/>
      <c r="G738" s="12" t="s">
        <v>209</v>
      </c>
      <c r="H738" s="12">
        <v>4</v>
      </c>
    </row>
    <row r="739" s="3" customFormat="1" customHeight="1" spans="1:8">
      <c r="A739" s="12"/>
      <c r="B739" s="9"/>
      <c r="C739" s="12"/>
      <c r="D739" s="12"/>
      <c r="E739" s="14"/>
      <c r="F739" s="12"/>
      <c r="G739" s="12" t="s">
        <v>211</v>
      </c>
      <c r="H739" s="12">
        <v>3</v>
      </c>
    </row>
    <row r="740" s="3" customFormat="1" customHeight="1" spans="1:8">
      <c r="A740" s="12"/>
      <c r="B740" s="9"/>
      <c r="C740" s="12"/>
      <c r="D740" s="12"/>
      <c r="E740" s="14" t="s">
        <v>11</v>
      </c>
      <c r="F740" s="12" t="s">
        <v>12</v>
      </c>
      <c r="G740" s="12" t="s">
        <v>232</v>
      </c>
      <c r="H740" s="12">
        <v>4</v>
      </c>
    </row>
    <row r="741" s="3" customFormat="1" customHeight="1" spans="1:8">
      <c r="A741" s="12"/>
      <c r="B741" s="9"/>
      <c r="C741" s="12"/>
      <c r="D741" s="12"/>
      <c r="E741" s="14"/>
      <c r="F741" s="12"/>
      <c r="G741" s="12" t="s">
        <v>209</v>
      </c>
      <c r="H741" s="12">
        <v>4</v>
      </c>
    </row>
    <row r="742" s="3" customFormat="1" customHeight="1" spans="1:8">
      <c r="A742" s="12">
        <v>160</v>
      </c>
      <c r="B742" s="9" t="s">
        <v>341</v>
      </c>
      <c r="C742" s="12" t="s">
        <v>342</v>
      </c>
      <c r="D742" s="12"/>
      <c r="E742" s="12" t="s">
        <v>208</v>
      </c>
      <c r="F742" s="12" t="s">
        <v>12</v>
      </c>
      <c r="G742" s="12" t="s">
        <v>257</v>
      </c>
      <c r="H742" s="12">
        <v>3</v>
      </c>
    </row>
    <row r="743" s="3" customFormat="1" customHeight="1" spans="1:8">
      <c r="A743" s="12"/>
      <c r="B743" s="9"/>
      <c r="C743" s="12"/>
      <c r="D743" s="12"/>
      <c r="E743" s="12"/>
      <c r="F743" s="12"/>
      <c r="G743" s="12" t="s">
        <v>278</v>
      </c>
      <c r="H743" s="12">
        <v>3</v>
      </c>
    </row>
    <row r="744" s="3" customFormat="1" customHeight="1" spans="1:8">
      <c r="A744" s="12"/>
      <c r="B744" s="9"/>
      <c r="C744" s="12"/>
      <c r="D744" s="12"/>
      <c r="E744" s="12" t="s">
        <v>11</v>
      </c>
      <c r="F744" s="12" t="s">
        <v>12</v>
      </c>
      <c r="G744" s="12" t="s">
        <v>257</v>
      </c>
      <c r="H744" s="12">
        <v>3</v>
      </c>
    </row>
    <row r="745" s="3" customFormat="1" customHeight="1" spans="1:8">
      <c r="A745" s="12">
        <v>161</v>
      </c>
      <c r="B745" s="9" t="s">
        <v>176</v>
      </c>
      <c r="C745" s="12" t="s">
        <v>177</v>
      </c>
      <c r="D745" s="12"/>
      <c r="E745" s="14" t="s">
        <v>208</v>
      </c>
      <c r="F745" s="12" t="s">
        <v>12</v>
      </c>
      <c r="G745" s="12" t="s">
        <v>343</v>
      </c>
      <c r="H745" s="12">
        <v>4</v>
      </c>
    </row>
    <row r="746" s="3" customFormat="1" customHeight="1" spans="1:8">
      <c r="A746" s="12"/>
      <c r="B746" s="9"/>
      <c r="C746" s="12"/>
      <c r="D746" s="12"/>
      <c r="E746" s="14"/>
      <c r="F746" s="12"/>
      <c r="G746" s="12" t="s">
        <v>209</v>
      </c>
      <c r="H746" s="12">
        <v>4</v>
      </c>
    </row>
    <row r="747" s="3" customFormat="1" customHeight="1" spans="1:8">
      <c r="A747" s="12"/>
      <c r="B747" s="9"/>
      <c r="C747" s="12"/>
      <c r="D747" s="12"/>
      <c r="E747" s="14"/>
      <c r="F747" s="12"/>
      <c r="G747" s="12" t="s">
        <v>211</v>
      </c>
      <c r="H747" s="12">
        <v>3</v>
      </c>
    </row>
    <row r="748" s="3" customFormat="1" customHeight="1" spans="1:8">
      <c r="A748" s="12"/>
      <c r="B748" s="9"/>
      <c r="C748" s="12"/>
      <c r="D748" s="12"/>
      <c r="E748" s="14" t="s">
        <v>11</v>
      </c>
      <c r="F748" s="12" t="s">
        <v>12</v>
      </c>
      <c r="G748" s="12" t="s">
        <v>343</v>
      </c>
      <c r="H748" s="12">
        <v>4</v>
      </c>
    </row>
    <row r="749" s="3" customFormat="1" customHeight="1" spans="1:8">
      <c r="A749" s="12"/>
      <c r="B749" s="9"/>
      <c r="C749" s="12"/>
      <c r="D749" s="12"/>
      <c r="E749" s="14"/>
      <c r="F749" s="12"/>
      <c r="G749" s="12" t="s">
        <v>211</v>
      </c>
      <c r="H749" s="12">
        <v>3</v>
      </c>
    </row>
    <row r="750" s="3" customFormat="1" customHeight="1" spans="1:8">
      <c r="A750" s="12">
        <v>162</v>
      </c>
      <c r="B750" s="9" t="s">
        <v>176</v>
      </c>
      <c r="C750" s="12" t="s">
        <v>177</v>
      </c>
      <c r="D750" s="12" t="s">
        <v>179</v>
      </c>
      <c r="E750" s="14" t="s">
        <v>208</v>
      </c>
      <c r="F750" s="12" t="s">
        <v>12</v>
      </c>
      <c r="G750" s="12" t="s">
        <v>343</v>
      </c>
      <c r="H750" s="12">
        <v>4</v>
      </c>
    </row>
    <row r="751" s="3" customFormat="1" customHeight="1" spans="1:8">
      <c r="A751" s="12"/>
      <c r="B751" s="9"/>
      <c r="C751" s="12"/>
      <c r="D751" s="12"/>
      <c r="E751" s="14"/>
      <c r="F751" s="12"/>
      <c r="G751" s="12" t="s">
        <v>209</v>
      </c>
      <c r="H751" s="12">
        <v>4</v>
      </c>
    </row>
    <row r="752" s="3" customFormat="1" customHeight="1" spans="1:8">
      <c r="A752" s="12"/>
      <c r="B752" s="9"/>
      <c r="C752" s="12"/>
      <c r="D752" s="12"/>
      <c r="E752" s="14"/>
      <c r="F752" s="12"/>
      <c r="G752" s="12" t="s">
        <v>211</v>
      </c>
      <c r="H752" s="12">
        <v>3</v>
      </c>
    </row>
    <row r="753" s="3" customFormat="1" customHeight="1" spans="1:8">
      <c r="A753" s="12"/>
      <c r="B753" s="9"/>
      <c r="C753" s="12"/>
      <c r="D753" s="12"/>
      <c r="E753" s="14" t="s">
        <v>11</v>
      </c>
      <c r="F753" s="12" t="s">
        <v>12</v>
      </c>
      <c r="G753" s="12" t="s">
        <v>343</v>
      </c>
      <c r="H753" s="12">
        <v>4</v>
      </c>
    </row>
    <row r="754" s="3" customFormat="1" customHeight="1" spans="1:8">
      <c r="A754" s="12"/>
      <c r="B754" s="9"/>
      <c r="C754" s="12"/>
      <c r="D754" s="12"/>
      <c r="E754" s="14"/>
      <c r="F754" s="12"/>
      <c r="G754" s="12" t="s">
        <v>211</v>
      </c>
      <c r="H754" s="12">
        <v>3</v>
      </c>
    </row>
    <row r="755" s="3" customFormat="1" customHeight="1" spans="1:8">
      <c r="A755" s="12">
        <v>163</v>
      </c>
      <c r="B755" s="9" t="s">
        <v>176</v>
      </c>
      <c r="C755" s="12" t="s">
        <v>177</v>
      </c>
      <c r="D755" s="12" t="s">
        <v>180</v>
      </c>
      <c r="E755" s="14" t="s">
        <v>208</v>
      </c>
      <c r="F755" s="12" t="s">
        <v>12</v>
      </c>
      <c r="G755" s="12" t="s">
        <v>343</v>
      </c>
      <c r="H755" s="12">
        <v>4</v>
      </c>
    </row>
    <row r="756" s="3" customFormat="1" customHeight="1" spans="1:8">
      <c r="A756" s="12"/>
      <c r="B756" s="9"/>
      <c r="C756" s="12"/>
      <c r="D756" s="12"/>
      <c r="E756" s="14"/>
      <c r="F756" s="12"/>
      <c r="G756" s="12" t="s">
        <v>209</v>
      </c>
      <c r="H756" s="12">
        <v>4</v>
      </c>
    </row>
    <row r="757" s="3" customFormat="1" customHeight="1" spans="1:8">
      <c r="A757" s="12"/>
      <c r="B757" s="9"/>
      <c r="C757" s="12"/>
      <c r="D757" s="12"/>
      <c r="E757" s="14"/>
      <c r="F757" s="12"/>
      <c r="G757" s="12" t="s">
        <v>211</v>
      </c>
      <c r="H757" s="12">
        <v>3</v>
      </c>
    </row>
    <row r="758" s="3" customFormat="1" customHeight="1" spans="1:8">
      <c r="A758" s="12"/>
      <c r="B758" s="9"/>
      <c r="C758" s="12"/>
      <c r="D758" s="12"/>
      <c r="E758" s="14" t="s">
        <v>11</v>
      </c>
      <c r="F758" s="12" t="s">
        <v>12</v>
      </c>
      <c r="G758" s="12" t="s">
        <v>343</v>
      </c>
      <c r="H758" s="12">
        <v>4</v>
      </c>
    </row>
    <row r="759" s="3" customFormat="1" customHeight="1" spans="1:8">
      <c r="A759" s="12"/>
      <c r="B759" s="9"/>
      <c r="C759" s="12"/>
      <c r="D759" s="12"/>
      <c r="E759" s="14"/>
      <c r="F759" s="12"/>
      <c r="G759" s="12" t="s">
        <v>211</v>
      </c>
      <c r="H759" s="12">
        <v>3</v>
      </c>
    </row>
    <row r="760" s="3" customFormat="1" customHeight="1" spans="1:8">
      <c r="A760" s="12">
        <v>164</v>
      </c>
      <c r="B760" s="9" t="s">
        <v>176</v>
      </c>
      <c r="C760" s="12" t="s">
        <v>177</v>
      </c>
      <c r="D760" s="12" t="s">
        <v>181</v>
      </c>
      <c r="E760" s="14" t="s">
        <v>208</v>
      </c>
      <c r="F760" s="12" t="s">
        <v>12</v>
      </c>
      <c r="G760" s="12" t="s">
        <v>343</v>
      </c>
      <c r="H760" s="12">
        <v>4</v>
      </c>
    </row>
    <row r="761" s="3" customFormat="1" customHeight="1" spans="1:8">
      <c r="A761" s="12"/>
      <c r="B761" s="9"/>
      <c r="C761" s="12"/>
      <c r="D761" s="12"/>
      <c r="E761" s="14"/>
      <c r="F761" s="12"/>
      <c r="G761" s="12" t="s">
        <v>209</v>
      </c>
      <c r="H761" s="12">
        <v>4</v>
      </c>
    </row>
    <row r="762" s="3" customFormat="1" customHeight="1" spans="1:8">
      <c r="A762" s="12"/>
      <c r="B762" s="9"/>
      <c r="C762" s="12"/>
      <c r="D762" s="12"/>
      <c r="E762" s="14"/>
      <c r="F762" s="12"/>
      <c r="G762" s="12" t="s">
        <v>211</v>
      </c>
      <c r="H762" s="12">
        <v>3</v>
      </c>
    </row>
    <row r="763" s="3" customFormat="1" customHeight="1" spans="1:8">
      <c r="A763" s="12"/>
      <c r="B763" s="9"/>
      <c r="C763" s="12"/>
      <c r="D763" s="12"/>
      <c r="E763" s="14" t="s">
        <v>11</v>
      </c>
      <c r="F763" s="12" t="s">
        <v>12</v>
      </c>
      <c r="G763" s="12" t="s">
        <v>343</v>
      </c>
      <c r="H763" s="12">
        <v>4</v>
      </c>
    </row>
    <row r="764" s="3" customFormat="1" customHeight="1" spans="1:8">
      <c r="A764" s="12"/>
      <c r="B764" s="9"/>
      <c r="C764" s="12"/>
      <c r="D764" s="12"/>
      <c r="E764" s="14"/>
      <c r="F764" s="12"/>
      <c r="G764" s="12" t="s">
        <v>211</v>
      </c>
      <c r="H764" s="12">
        <v>3</v>
      </c>
    </row>
    <row r="765" s="3" customFormat="1" customHeight="1" spans="1:8">
      <c r="A765" s="12">
        <v>165</v>
      </c>
      <c r="B765" s="9" t="s">
        <v>344</v>
      </c>
      <c r="C765" s="12" t="s">
        <v>345</v>
      </c>
      <c r="D765" s="12"/>
      <c r="E765" s="12" t="s">
        <v>208</v>
      </c>
      <c r="F765" s="12" t="s">
        <v>12</v>
      </c>
      <c r="G765" s="12" t="s">
        <v>277</v>
      </c>
      <c r="H765" s="12">
        <v>3</v>
      </c>
    </row>
    <row r="766" s="3" customFormat="1" customHeight="1" spans="1:8">
      <c r="A766" s="12"/>
      <c r="B766" s="9"/>
      <c r="C766" s="12"/>
      <c r="D766" s="12"/>
      <c r="E766" s="12"/>
      <c r="F766" s="12"/>
      <c r="G766" s="12" t="s">
        <v>278</v>
      </c>
      <c r="H766" s="12">
        <v>3</v>
      </c>
    </row>
    <row r="767" s="3" customFormat="1" customHeight="1" spans="1:8">
      <c r="A767" s="12"/>
      <c r="B767" s="9"/>
      <c r="C767" s="12"/>
      <c r="D767" s="12"/>
      <c r="E767" s="12" t="s">
        <v>11</v>
      </c>
      <c r="F767" s="12" t="s">
        <v>12</v>
      </c>
      <c r="G767" s="12" t="s">
        <v>277</v>
      </c>
      <c r="H767" s="12">
        <v>3</v>
      </c>
    </row>
    <row r="768" s="3" customFormat="1" customHeight="1" spans="1:8">
      <c r="A768" s="12">
        <v>166</v>
      </c>
      <c r="B768" s="9" t="s">
        <v>200</v>
      </c>
      <c r="C768" s="12" t="s">
        <v>201</v>
      </c>
      <c r="D768" s="12"/>
      <c r="E768" s="14" t="s">
        <v>208</v>
      </c>
      <c r="F768" s="12" t="s">
        <v>12</v>
      </c>
      <c r="G768" s="12" t="s">
        <v>289</v>
      </c>
      <c r="H768" s="12">
        <v>3</v>
      </c>
    </row>
    <row r="769" s="3" customFormat="1" customHeight="1" spans="1:8">
      <c r="A769" s="12"/>
      <c r="B769" s="9"/>
      <c r="C769" s="12"/>
      <c r="D769" s="12"/>
      <c r="E769" s="14"/>
      <c r="F769" s="12"/>
      <c r="G769" s="12" t="s">
        <v>290</v>
      </c>
      <c r="H769" s="12">
        <v>4</v>
      </c>
    </row>
    <row r="770" s="3" customFormat="1" customHeight="1" spans="1:8">
      <c r="A770" s="12"/>
      <c r="B770" s="9"/>
      <c r="C770" s="12"/>
      <c r="D770" s="12"/>
      <c r="E770" s="14"/>
      <c r="F770" s="12"/>
      <c r="G770" s="12" t="s">
        <v>236</v>
      </c>
      <c r="H770" s="12">
        <v>2</v>
      </c>
    </row>
    <row r="771" s="3" customFormat="1" customHeight="1" spans="1:8">
      <c r="A771" s="12"/>
      <c r="B771" s="9"/>
      <c r="C771" s="12"/>
      <c r="D771" s="12"/>
      <c r="E771" s="14" t="s">
        <v>11</v>
      </c>
      <c r="F771" s="12" t="s">
        <v>12</v>
      </c>
      <c r="G771" s="12" t="s">
        <v>289</v>
      </c>
      <c r="H771" s="12">
        <v>3</v>
      </c>
    </row>
    <row r="772" s="3" customFormat="1" customHeight="1" spans="1:8">
      <c r="A772" s="12"/>
      <c r="B772" s="9"/>
      <c r="C772" s="12"/>
      <c r="D772" s="12"/>
      <c r="E772" s="14"/>
      <c r="F772" s="12"/>
      <c r="G772" s="12" t="s">
        <v>290</v>
      </c>
      <c r="H772" s="12">
        <v>4</v>
      </c>
    </row>
    <row r="773" s="3" customFormat="1" customHeight="1" spans="1:8">
      <c r="A773" s="12">
        <v>167</v>
      </c>
      <c r="B773" s="9" t="s">
        <v>164</v>
      </c>
      <c r="C773" s="12" t="s">
        <v>165</v>
      </c>
      <c r="D773" s="12"/>
      <c r="E773" s="14" t="s">
        <v>208</v>
      </c>
      <c r="F773" s="12" t="s">
        <v>12</v>
      </c>
      <c r="G773" s="12" t="s">
        <v>209</v>
      </c>
      <c r="H773" s="12">
        <v>4</v>
      </c>
    </row>
    <row r="774" s="3" customFormat="1" customHeight="1" spans="1:8">
      <c r="A774" s="12"/>
      <c r="B774" s="9"/>
      <c r="C774" s="12"/>
      <c r="D774" s="12"/>
      <c r="E774" s="14"/>
      <c r="F774" s="12"/>
      <c r="G774" s="12" t="s">
        <v>211</v>
      </c>
      <c r="H774" s="12">
        <v>3</v>
      </c>
    </row>
    <row r="775" s="3" customFormat="1" customHeight="1" spans="1:8">
      <c r="A775" s="12"/>
      <c r="B775" s="9"/>
      <c r="C775" s="12"/>
      <c r="D775" s="12"/>
      <c r="E775" s="14"/>
      <c r="F775" s="12"/>
      <c r="G775" s="12" t="s">
        <v>233</v>
      </c>
      <c r="H775" s="12">
        <v>4</v>
      </c>
    </row>
    <row r="776" s="3" customFormat="1" customHeight="1" spans="1:8">
      <c r="A776" s="12"/>
      <c r="B776" s="9"/>
      <c r="C776" s="12"/>
      <c r="D776" s="12"/>
      <c r="E776" s="14" t="s">
        <v>11</v>
      </c>
      <c r="F776" s="12" t="s">
        <v>12</v>
      </c>
      <c r="G776" s="12" t="s">
        <v>209</v>
      </c>
      <c r="H776" s="12">
        <v>4</v>
      </c>
    </row>
    <row r="777" s="3" customFormat="1" customHeight="1" spans="1:8">
      <c r="A777" s="12"/>
      <c r="B777" s="9"/>
      <c r="C777" s="12"/>
      <c r="D777" s="12"/>
      <c r="E777" s="14"/>
      <c r="F777" s="12"/>
      <c r="G777" s="12" t="s">
        <v>211</v>
      </c>
      <c r="H777" s="12">
        <v>3</v>
      </c>
    </row>
    <row r="778" s="3" customFormat="1" customHeight="1" spans="1:8">
      <c r="A778" s="12">
        <v>168</v>
      </c>
      <c r="B778" s="9" t="s">
        <v>164</v>
      </c>
      <c r="C778" s="12" t="s">
        <v>165</v>
      </c>
      <c r="D778" s="12" t="s">
        <v>168</v>
      </c>
      <c r="E778" s="14" t="s">
        <v>208</v>
      </c>
      <c r="F778" s="12" t="s">
        <v>12</v>
      </c>
      <c r="G778" s="12" t="s">
        <v>232</v>
      </c>
      <c r="H778" s="12">
        <v>4</v>
      </c>
    </row>
    <row r="779" s="3" customFormat="1" customHeight="1" spans="1:8">
      <c r="A779" s="12"/>
      <c r="B779" s="9"/>
      <c r="C779" s="12"/>
      <c r="D779" s="12"/>
      <c r="E779" s="14"/>
      <c r="F779" s="12"/>
      <c r="G779" s="12" t="s">
        <v>209</v>
      </c>
      <c r="H779" s="12">
        <v>4</v>
      </c>
    </row>
    <row r="780" s="3" customFormat="1" customHeight="1" spans="1:8">
      <c r="A780" s="12"/>
      <c r="B780" s="9"/>
      <c r="C780" s="12"/>
      <c r="D780" s="12"/>
      <c r="E780" s="14"/>
      <c r="F780" s="12"/>
      <c r="G780" s="12" t="s">
        <v>211</v>
      </c>
      <c r="H780" s="12">
        <v>3</v>
      </c>
    </row>
    <row r="781" s="3" customFormat="1" customHeight="1" spans="1:8">
      <c r="A781" s="12"/>
      <c r="B781" s="9"/>
      <c r="C781" s="12"/>
      <c r="D781" s="12"/>
      <c r="E781" s="14" t="s">
        <v>11</v>
      </c>
      <c r="F781" s="12" t="s">
        <v>12</v>
      </c>
      <c r="G781" s="12" t="s">
        <v>232</v>
      </c>
      <c r="H781" s="12">
        <v>4</v>
      </c>
    </row>
    <row r="782" s="3" customFormat="1" customHeight="1" spans="1:8">
      <c r="A782" s="12"/>
      <c r="B782" s="9"/>
      <c r="C782" s="12"/>
      <c r="D782" s="12"/>
      <c r="E782" s="14"/>
      <c r="F782" s="12"/>
      <c r="G782" s="12" t="s">
        <v>209</v>
      </c>
      <c r="H782" s="12">
        <v>4</v>
      </c>
    </row>
    <row r="783" s="3" customFormat="1" customHeight="1" spans="1:8">
      <c r="A783" s="12">
        <v>169</v>
      </c>
      <c r="B783" s="9" t="s">
        <v>158</v>
      </c>
      <c r="C783" s="12" t="s">
        <v>159</v>
      </c>
      <c r="D783" s="12"/>
      <c r="E783" s="14" t="s">
        <v>208</v>
      </c>
      <c r="F783" s="12" t="s">
        <v>12</v>
      </c>
      <c r="G783" s="12" t="s">
        <v>346</v>
      </c>
      <c r="H783" s="12">
        <v>4</v>
      </c>
    </row>
    <row r="784" s="3" customFormat="1" customHeight="1" spans="1:8">
      <c r="A784" s="12"/>
      <c r="B784" s="9"/>
      <c r="C784" s="12"/>
      <c r="D784" s="12"/>
      <c r="E784" s="14"/>
      <c r="F784" s="12"/>
      <c r="G784" s="12" t="s">
        <v>347</v>
      </c>
      <c r="H784" s="12">
        <v>3</v>
      </c>
    </row>
    <row r="785" s="3" customFormat="1" customHeight="1" spans="1:8">
      <c r="A785" s="12"/>
      <c r="B785" s="9"/>
      <c r="C785" s="12"/>
      <c r="D785" s="12"/>
      <c r="E785" s="14"/>
      <c r="F785" s="12"/>
      <c r="G785" s="12" t="s">
        <v>211</v>
      </c>
      <c r="H785" s="12">
        <v>3</v>
      </c>
    </row>
    <row r="786" s="3" customFormat="1" customHeight="1" spans="1:8">
      <c r="A786" s="12"/>
      <c r="B786" s="9"/>
      <c r="C786" s="12"/>
      <c r="D786" s="12"/>
      <c r="E786" s="14" t="s">
        <v>11</v>
      </c>
      <c r="F786" s="12" t="s">
        <v>12</v>
      </c>
      <c r="G786" s="12" t="s">
        <v>346</v>
      </c>
      <c r="H786" s="12">
        <v>4</v>
      </c>
    </row>
    <row r="787" s="3" customFormat="1" customHeight="1" spans="1:8">
      <c r="A787" s="12"/>
      <c r="B787" s="9"/>
      <c r="C787" s="12"/>
      <c r="D787" s="12"/>
      <c r="E787" s="14"/>
      <c r="F787" s="12"/>
      <c r="G787" s="12" t="s">
        <v>211</v>
      </c>
      <c r="H787" s="12">
        <v>3</v>
      </c>
    </row>
    <row r="788" s="3" customFormat="1" customHeight="1" spans="1:8">
      <c r="A788" s="12">
        <v>170</v>
      </c>
      <c r="B788" s="9" t="s">
        <v>160</v>
      </c>
      <c r="C788" s="12" t="s">
        <v>161</v>
      </c>
      <c r="D788" s="12"/>
      <c r="E788" s="14" t="s">
        <v>208</v>
      </c>
      <c r="F788" s="12" t="s">
        <v>12</v>
      </c>
      <c r="G788" s="12" t="s">
        <v>236</v>
      </c>
      <c r="H788" s="12">
        <v>2</v>
      </c>
    </row>
    <row r="789" s="3" customFormat="1" customHeight="1" spans="1:8">
      <c r="A789" s="12"/>
      <c r="B789" s="9"/>
      <c r="C789" s="12"/>
      <c r="D789" s="12"/>
      <c r="E789" s="14"/>
      <c r="F789" s="12"/>
      <c r="G789" s="12" t="s">
        <v>290</v>
      </c>
      <c r="H789" s="12">
        <v>4</v>
      </c>
    </row>
    <row r="790" s="3" customFormat="1" customHeight="1" spans="1:8">
      <c r="A790" s="12"/>
      <c r="B790" s="9"/>
      <c r="C790" s="12"/>
      <c r="D790" s="12"/>
      <c r="E790" s="14"/>
      <c r="F790" s="12"/>
      <c r="G790" s="12" t="s">
        <v>348</v>
      </c>
      <c r="H790" s="12">
        <v>4</v>
      </c>
    </row>
    <row r="791" s="3" customFormat="1" customHeight="1" spans="1:8">
      <c r="A791" s="12"/>
      <c r="B791" s="9"/>
      <c r="C791" s="12"/>
      <c r="D791" s="12"/>
      <c r="E791" s="14" t="s">
        <v>11</v>
      </c>
      <c r="F791" s="12" t="s">
        <v>12</v>
      </c>
      <c r="G791" s="12" t="s">
        <v>236</v>
      </c>
      <c r="H791" s="12">
        <v>2</v>
      </c>
    </row>
    <row r="792" s="3" customFormat="1" customHeight="1" spans="1:8">
      <c r="A792" s="12"/>
      <c r="B792" s="9"/>
      <c r="C792" s="12"/>
      <c r="D792" s="12"/>
      <c r="E792" s="14"/>
      <c r="F792" s="12"/>
      <c r="G792" s="12" t="s">
        <v>290</v>
      </c>
      <c r="H792" s="12">
        <v>4</v>
      </c>
    </row>
    <row r="793" s="3" customFormat="1" customHeight="1"/>
  </sheetData>
  <autoFilter xmlns:etc="http://www.wps.cn/officeDocument/2017/etCustomData" ref="A2:H792" etc:filterBottomFollowUsedRange="0">
    <extLst/>
  </autoFilter>
  <mergeCells count="1277">
    <mergeCell ref="A1:H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  <mergeCell ref="A128:A132"/>
    <mergeCell ref="A133:A137"/>
    <mergeCell ref="A138:A142"/>
    <mergeCell ref="A143:A147"/>
    <mergeCell ref="A148:A152"/>
    <mergeCell ref="A153:A157"/>
    <mergeCell ref="A158:A162"/>
    <mergeCell ref="A163:A167"/>
    <mergeCell ref="A168:A172"/>
    <mergeCell ref="A173:A177"/>
    <mergeCell ref="A178:A182"/>
    <mergeCell ref="A183:A187"/>
    <mergeCell ref="A188:A192"/>
    <mergeCell ref="A193:A197"/>
    <mergeCell ref="A198:A202"/>
    <mergeCell ref="A203:A207"/>
    <mergeCell ref="A208:A212"/>
    <mergeCell ref="A213:A217"/>
    <mergeCell ref="A218:A222"/>
    <mergeCell ref="A223:A227"/>
    <mergeCell ref="A228:A232"/>
    <mergeCell ref="A233:A237"/>
    <mergeCell ref="A238:A242"/>
    <mergeCell ref="A243:A247"/>
    <mergeCell ref="A248:A252"/>
    <mergeCell ref="A253:A257"/>
    <mergeCell ref="A258:A262"/>
    <mergeCell ref="A263:A267"/>
    <mergeCell ref="A268:A272"/>
    <mergeCell ref="A273:A277"/>
    <mergeCell ref="A278:A282"/>
    <mergeCell ref="A283:A287"/>
    <mergeCell ref="A288:A292"/>
    <mergeCell ref="A293:A297"/>
    <mergeCell ref="A298:A302"/>
    <mergeCell ref="A303:A307"/>
    <mergeCell ref="A308:A312"/>
    <mergeCell ref="A313:A317"/>
    <mergeCell ref="A318:A322"/>
    <mergeCell ref="A323:A327"/>
    <mergeCell ref="A328:A332"/>
    <mergeCell ref="A333:A337"/>
    <mergeCell ref="A338:A342"/>
    <mergeCell ref="A343:A347"/>
    <mergeCell ref="A348:A352"/>
    <mergeCell ref="A353:A357"/>
    <mergeCell ref="A358:A362"/>
    <mergeCell ref="A363:A367"/>
    <mergeCell ref="A368:A372"/>
    <mergeCell ref="A373:A377"/>
    <mergeCell ref="A378:A382"/>
    <mergeCell ref="A383:A387"/>
    <mergeCell ref="A389:A393"/>
    <mergeCell ref="A394:A398"/>
    <mergeCell ref="A399:A403"/>
    <mergeCell ref="A404:A407"/>
    <mergeCell ref="A409:A412"/>
    <mergeCell ref="A414:A418"/>
    <mergeCell ref="A419:A423"/>
    <mergeCell ref="A424:A428"/>
    <mergeCell ref="A429:A433"/>
    <mergeCell ref="A434:A438"/>
    <mergeCell ref="A439:A443"/>
    <mergeCell ref="A444:A446"/>
    <mergeCell ref="A447:A449"/>
    <mergeCell ref="A450:A452"/>
    <mergeCell ref="A453:A455"/>
    <mergeCell ref="A456:A458"/>
    <mergeCell ref="A459:A461"/>
    <mergeCell ref="A462:A464"/>
    <mergeCell ref="A465:A469"/>
    <mergeCell ref="A470:A474"/>
    <mergeCell ref="A475:A479"/>
    <mergeCell ref="A480:A484"/>
    <mergeCell ref="A485:A489"/>
    <mergeCell ref="A490:A494"/>
    <mergeCell ref="A495:A499"/>
    <mergeCell ref="A500:A504"/>
    <mergeCell ref="A505:A509"/>
    <mergeCell ref="A510:A514"/>
    <mergeCell ref="A515:A518"/>
    <mergeCell ref="A519:A522"/>
    <mergeCell ref="A523:A526"/>
    <mergeCell ref="A527:A530"/>
    <mergeCell ref="A531:A533"/>
    <mergeCell ref="A534:A536"/>
    <mergeCell ref="A537:A539"/>
    <mergeCell ref="A540:A542"/>
    <mergeCell ref="A543:A545"/>
    <mergeCell ref="A546:A548"/>
    <mergeCell ref="A549:A552"/>
    <mergeCell ref="A553:A557"/>
    <mergeCell ref="A558:A562"/>
    <mergeCell ref="A563:A567"/>
    <mergeCell ref="A568:A572"/>
    <mergeCell ref="A573:A577"/>
    <mergeCell ref="A578:A580"/>
    <mergeCell ref="A581:A585"/>
    <mergeCell ref="A586:A590"/>
    <mergeCell ref="A591:A595"/>
    <mergeCell ref="A596:A600"/>
    <mergeCell ref="A601:A603"/>
    <mergeCell ref="A604:A607"/>
    <mergeCell ref="A608:A611"/>
    <mergeCell ref="A612:A615"/>
    <mergeCell ref="A616:A619"/>
    <mergeCell ref="A620:A623"/>
    <mergeCell ref="A624:A626"/>
    <mergeCell ref="A627:A631"/>
    <mergeCell ref="A632:A636"/>
    <mergeCell ref="A637:A641"/>
    <mergeCell ref="A642:A646"/>
    <mergeCell ref="A647:A651"/>
    <mergeCell ref="A652:A656"/>
    <mergeCell ref="A657:A661"/>
    <mergeCell ref="A662:A666"/>
    <mergeCell ref="A667:A671"/>
    <mergeCell ref="A672:A676"/>
    <mergeCell ref="A677:A681"/>
    <mergeCell ref="A682:A686"/>
    <mergeCell ref="A687:A691"/>
    <mergeCell ref="A692:A696"/>
    <mergeCell ref="A697:A701"/>
    <mergeCell ref="A702:A706"/>
    <mergeCell ref="A707:A711"/>
    <mergeCell ref="A712:A716"/>
    <mergeCell ref="A717:A721"/>
    <mergeCell ref="A722:A726"/>
    <mergeCell ref="A727:A731"/>
    <mergeCell ref="A732:A736"/>
    <mergeCell ref="A737:A741"/>
    <mergeCell ref="A742:A744"/>
    <mergeCell ref="A745:A749"/>
    <mergeCell ref="A750:A754"/>
    <mergeCell ref="A755:A759"/>
    <mergeCell ref="A760:A764"/>
    <mergeCell ref="A765:A767"/>
    <mergeCell ref="A768:A772"/>
    <mergeCell ref="A773:A777"/>
    <mergeCell ref="A778:A782"/>
    <mergeCell ref="A783:A787"/>
    <mergeCell ref="A788:A79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3:B137"/>
    <mergeCell ref="B138:B142"/>
    <mergeCell ref="B143:B147"/>
    <mergeCell ref="B148:B152"/>
    <mergeCell ref="B153:B157"/>
    <mergeCell ref="B158:B162"/>
    <mergeCell ref="B163:B167"/>
    <mergeCell ref="B168:B172"/>
    <mergeCell ref="B173:B177"/>
    <mergeCell ref="B178:B182"/>
    <mergeCell ref="B183:B187"/>
    <mergeCell ref="B188:B192"/>
    <mergeCell ref="B193:B197"/>
    <mergeCell ref="B198:B202"/>
    <mergeCell ref="B203:B207"/>
    <mergeCell ref="B208:B212"/>
    <mergeCell ref="B213:B217"/>
    <mergeCell ref="B218:B222"/>
    <mergeCell ref="B223:B227"/>
    <mergeCell ref="B228:B232"/>
    <mergeCell ref="B233:B237"/>
    <mergeCell ref="B238:B242"/>
    <mergeCell ref="B243:B247"/>
    <mergeCell ref="B248:B252"/>
    <mergeCell ref="B253:B257"/>
    <mergeCell ref="B258:B262"/>
    <mergeCell ref="B263:B267"/>
    <mergeCell ref="B268:B272"/>
    <mergeCell ref="B273:B277"/>
    <mergeCell ref="B278:B282"/>
    <mergeCell ref="B283:B287"/>
    <mergeCell ref="B288:B292"/>
    <mergeCell ref="B293:B297"/>
    <mergeCell ref="B298:B302"/>
    <mergeCell ref="B303:B307"/>
    <mergeCell ref="B308:B312"/>
    <mergeCell ref="B313:B317"/>
    <mergeCell ref="B318:B322"/>
    <mergeCell ref="B323:B327"/>
    <mergeCell ref="B328:B332"/>
    <mergeCell ref="B333:B337"/>
    <mergeCell ref="B338:B342"/>
    <mergeCell ref="B343:B347"/>
    <mergeCell ref="B348:B352"/>
    <mergeCell ref="B353:B357"/>
    <mergeCell ref="B358:B362"/>
    <mergeCell ref="B363:B367"/>
    <mergeCell ref="B368:B372"/>
    <mergeCell ref="B373:B377"/>
    <mergeCell ref="B378:B382"/>
    <mergeCell ref="B383:B387"/>
    <mergeCell ref="B389:B393"/>
    <mergeCell ref="B394:B398"/>
    <mergeCell ref="B399:B403"/>
    <mergeCell ref="B404:B407"/>
    <mergeCell ref="B409:B412"/>
    <mergeCell ref="B414:B418"/>
    <mergeCell ref="B419:B423"/>
    <mergeCell ref="B424:B428"/>
    <mergeCell ref="B429:B433"/>
    <mergeCell ref="B434:B438"/>
    <mergeCell ref="B439:B443"/>
    <mergeCell ref="B444:B446"/>
    <mergeCell ref="B447:B449"/>
    <mergeCell ref="B450:B452"/>
    <mergeCell ref="B453:B455"/>
    <mergeCell ref="B456:B458"/>
    <mergeCell ref="B459:B461"/>
    <mergeCell ref="B462:B464"/>
    <mergeCell ref="B465:B469"/>
    <mergeCell ref="B470:B474"/>
    <mergeCell ref="B475:B479"/>
    <mergeCell ref="B480:B484"/>
    <mergeCell ref="B485:B489"/>
    <mergeCell ref="B490:B494"/>
    <mergeCell ref="B495:B499"/>
    <mergeCell ref="B500:B504"/>
    <mergeCell ref="B505:B509"/>
    <mergeCell ref="B510:B514"/>
    <mergeCell ref="B515:B518"/>
    <mergeCell ref="B519:B522"/>
    <mergeCell ref="B523:B526"/>
    <mergeCell ref="B527:B530"/>
    <mergeCell ref="B531:B533"/>
    <mergeCell ref="B534:B536"/>
    <mergeCell ref="B537:B539"/>
    <mergeCell ref="B540:B542"/>
    <mergeCell ref="B543:B545"/>
    <mergeCell ref="B546:B548"/>
    <mergeCell ref="B549:B552"/>
    <mergeCell ref="B553:B557"/>
    <mergeCell ref="B558:B562"/>
    <mergeCell ref="B563:B567"/>
    <mergeCell ref="B568:B572"/>
    <mergeCell ref="B573:B577"/>
    <mergeCell ref="B578:B580"/>
    <mergeCell ref="B581:B585"/>
    <mergeCell ref="B586:B590"/>
    <mergeCell ref="B591:B595"/>
    <mergeCell ref="B596:B600"/>
    <mergeCell ref="B601:B603"/>
    <mergeCell ref="B604:B607"/>
    <mergeCell ref="B608:B611"/>
    <mergeCell ref="B612:B615"/>
    <mergeCell ref="B616:B619"/>
    <mergeCell ref="B620:B623"/>
    <mergeCell ref="B624:B626"/>
    <mergeCell ref="B627:B631"/>
    <mergeCell ref="B632:B636"/>
    <mergeCell ref="B637:B641"/>
    <mergeCell ref="B642:B646"/>
    <mergeCell ref="B647:B651"/>
    <mergeCell ref="B652:B656"/>
    <mergeCell ref="B657:B661"/>
    <mergeCell ref="B662:B666"/>
    <mergeCell ref="B667:B671"/>
    <mergeCell ref="B672:B676"/>
    <mergeCell ref="B677:B681"/>
    <mergeCell ref="B682:B686"/>
    <mergeCell ref="B687:B691"/>
    <mergeCell ref="B692:B696"/>
    <mergeCell ref="B697:B701"/>
    <mergeCell ref="B702:B706"/>
    <mergeCell ref="B707:B711"/>
    <mergeCell ref="B712:B716"/>
    <mergeCell ref="B717:B721"/>
    <mergeCell ref="B722:B726"/>
    <mergeCell ref="B727:B731"/>
    <mergeCell ref="B732:B736"/>
    <mergeCell ref="B737:B741"/>
    <mergeCell ref="B742:B744"/>
    <mergeCell ref="B745:B749"/>
    <mergeCell ref="B750:B754"/>
    <mergeCell ref="B755:B759"/>
    <mergeCell ref="B760:B764"/>
    <mergeCell ref="B765:B767"/>
    <mergeCell ref="B768:B772"/>
    <mergeCell ref="B773:B777"/>
    <mergeCell ref="B778:B782"/>
    <mergeCell ref="B783:B787"/>
    <mergeCell ref="B788:B79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3:C137"/>
    <mergeCell ref="C138:C142"/>
    <mergeCell ref="C143:C147"/>
    <mergeCell ref="C148:C152"/>
    <mergeCell ref="C153:C157"/>
    <mergeCell ref="C158:C162"/>
    <mergeCell ref="C163:C167"/>
    <mergeCell ref="C168:C172"/>
    <mergeCell ref="C173:C177"/>
    <mergeCell ref="C178:C182"/>
    <mergeCell ref="C183:C187"/>
    <mergeCell ref="C188:C192"/>
    <mergeCell ref="C193:C197"/>
    <mergeCell ref="C198:C202"/>
    <mergeCell ref="C203:C207"/>
    <mergeCell ref="C208:C212"/>
    <mergeCell ref="C213:C217"/>
    <mergeCell ref="C218:C222"/>
    <mergeCell ref="C223:C227"/>
    <mergeCell ref="C228:C232"/>
    <mergeCell ref="C233:C237"/>
    <mergeCell ref="C238:C242"/>
    <mergeCell ref="C243:C247"/>
    <mergeCell ref="C248:C252"/>
    <mergeCell ref="C253:C257"/>
    <mergeCell ref="C258:C262"/>
    <mergeCell ref="C263:C267"/>
    <mergeCell ref="C268:C272"/>
    <mergeCell ref="C273:C277"/>
    <mergeCell ref="C278:C282"/>
    <mergeCell ref="C283:C287"/>
    <mergeCell ref="C288:C292"/>
    <mergeCell ref="C293:C297"/>
    <mergeCell ref="C298:C302"/>
    <mergeCell ref="C303:C307"/>
    <mergeCell ref="C308:C312"/>
    <mergeCell ref="C313:C317"/>
    <mergeCell ref="C318:C322"/>
    <mergeCell ref="C323:C327"/>
    <mergeCell ref="C328:C332"/>
    <mergeCell ref="C333:C337"/>
    <mergeCell ref="C338:C342"/>
    <mergeCell ref="C343:C347"/>
    <mergeCell ref="C348:C352"/>
    <mergeCell ref="C353:C357"/>
    <mergeCell ref="C358:C362"/>
    <mergeCell ref="C363:C367"/>
    <mergeCell ref="C368:C372"/>
    <mergeCell ref="C373:C377"/>
    <mergeCell ref="C378:C382"/>
    <mergeCell ref="C383:C387"/>
    <mergeCell ref="C389:C393"/>
    <mergeCell ref="C394:C398"/>
    <mergeCell ref="C399:C403"/>
    <mergeCell ref="C404:C407"/>
    <mergeCell ref="C409:C412"/>
    <mergeCell ref="C414:C418"/>
    <mergeCell ref="C419:C423"/>
    <mergeCell ref="C424:C428"/>
    <mergeCell ref="C429:C433"/>
    <mergeCell ref="C434:C438"/>
    <mergeCell ref="C439:C443"/>
    <mergeCell ref="C444:C446"/>
    <mergeCell ref="C447:C449"/>
    <mergeCell ref="C450:C452"/>
    <mergeCell ref="C453:C455"/>
    <mergeCell ref="C456:C458"/>
    <mergeCell ref="C459:C461"/>
    <mergeCell ref="C462:C464"/>
    <mergeCell ref="C465:C469"/>
    <mergeCell ref="C470:C474"/>
    <mergeCell ref="C475:C479"/>
    <mergeCell ref="C480:C484"/>
    <mergeCell ref="C485:C489"/>
    <mergeCell ref="C490:C494"/>
    <mergeCell ref="C495:C499"/>
    <mergeCell ref="C500:C504"/>
    <mergeCell ref="C505:C509"/>
    <mergeCell ref="C510:C514"/>
    <mergeCell ref="C515:C518"/>
    <mergeCell ref="C519:C522"/>
    <mergeCell ref="C523:C526"/>
    <mergeCell ref="C527:C530"/>
    <mergeCell ref="C531:C533"/>
    <mergeCell ref="C534:C536"/>
    <mergeCell ref="C537:C539"/>
    <mergeCell ref="C540:C542"/>
    <mergeCell ref="C543:C545"/>
    <mergeCell ref="C546:C548"/>
    <mergeCell ref="C549:C552"/>
    <mergeCell ref="C553:C557"/>
    <mergeCell ref="C558:C562"/>
    <mergeCell ref="C563:C567"/>
    <mergeCell ref="C568:C572"/>
    <mergeCell ref="C573:C577"/>
    <mergeCell ref="C578:C580"/>
    <mergeCell ref="C581:C585"/>
    <mergeCell ref="C586:C590"/>
    <mergeCell ref="C591:C595"/>
    <mergeCell ref="C596:C600"/>
    <mergeCell ref="C601:C603"/>
    <mergeCell ref="C604:C607"/>
    <mergeCell ref="C608:C611"/>
    <mergeCell ref="C612:C615"/>
    <mergeCell ref="C616:C619"/>
    <mergeCell ref="C620:C623"/>
    <mergeCell ref="C624:C626"/>
    <mergeCell ref="C627:C631"/>
    <mergeCell ref="C632:C636"/>
    <mergeCell ref="C637:C641"/>
    <mergeCell ref="C642:C646"/>
    <mergeCell ref="C647:C651"/>
    <mergeCell ref="C652:C656"/>
    <mergeCell ref="C657:C661"/>
    <mergeCell ref="C662:C666"/>
    <mergeCell ref="C667:C671"/>
    <mergeCell ref="C672:C676"/>
    <mergeCell ref="C677:C681"/>
    <mergeCell ref="C682:C686"/>
    <mergeCell ref="C687:C691"/>
    <mergeCell ref="C692:C696"/>
    <mergeCell ref="C697:C701"/>
    <mergeCell ref="C702:C706"/>
    <mergeCell ref="C707:C711"/>
    <mergeCell ref="C712:C716"/>
    <mergeCell ref="C717:C721"/>
    <mergeCell ref="C722:C726"/>
    <mergeCell ref="C727:C731"/>
    <mergeCell ref="C732:C736"/>
    <mergeCell ref="C737:C741"/>
    <mergeCell ref="C742:C744"/>
    <mergeCell ref="C745:C749"/>
    <mergeCell ref="C750:C754"/>
    <mergeCell ref="C755:C759"/>
    <mergeCell ref="C760:C764"/>
    <mergeCell ref="C765:C767"/>
    <mergeCell ref="C768:C772"/>
    <mergeCell ref="C773:C777"/>
    <mergeCell ref="C778:C782"/>
    <mergeCell ref="C783:C787"/>
    <mergeCell ref="C788:C79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D128:D132"/>
    <mergeCell ref="D133:D137"/>
    <mergeCell ref="D138:D142"/>
    <mergeCell ref="D143:D147"/>
    <mergeCell ref="D148:D152"/>
    <mergeCell ref="D153:D157"/>
    <mergeCell ref="D158:D162"/>
    <mergeCell ref="D163:D167"/>
    <mergeCell ref="D168:D172"/>
    <mergeCell ref="D173:D177"/>
    <mergeCell ref="D178:D182"/>
    <mergeCell ref="D183:D187"/>
    <mergeCell ref="D188:D192"/>
    <mergeCell ref="D193:D197"/>
    <mergeCell ref="D198:D202"/>
    <mergeCell ref="D203:D207"/>
    <mergeCell ref="D208:D212"/>
    <mergeCell ref="D213:D217"/>
    <mergeCell ref="D218:D222"/>
    <mergeCell ref="D223:D227"/>
    <mergeCell ref="D228:D232"/>
    <mergeCell ref="D233:D237"/>
    <mergeCell ref="D238:D242"/>
    <mergeCell ref="D243:D247"/>
    <mergeCell ref="D248:D252"/>
    <mergeCell ref="D253:D257"/>
    <mergeCell ref="D258:D262"/>
    <mergeCell ref="D263:D267"/>
    <mergeCell ref="D268:D272"/>
    <mergeCell ref="D273:D277"/>
    <mergeCell ref="D278:D282"/>
    <mergeCell ref="D283:D287"/>
    <mergeCell ref="D288:D292"/>
    <mergeCell ref="D293:D297"/>
    <mergeCell ref="D298:D302"/>
    <mergeCell ref="D303:D307"/>
    <mergeCell ref="D308:D312"/>
    <mergeCell ref="D313:D317"/>
    <mergeCell ref="D318:D322"/>
    <mergeCell ref="D323:D327"/>
    <mergeCell ref="D328:D332"/>
    <mergeCell ref="D333:D337"/>
    <mergeCell ref="D338:D342"/>
    <mergeCell ref="D343:D347"/>
    <mergeCell ref="D348:D352"/>
    <mergeCell ref="D353:D357"/>
    <mergeCell ref="D358:D362"/>
    <mergeCell ref="D363:D367"/>
    <mergeCell ref="D368:D372"/>
    <mergeCell ref="D373:D377"/>
    <mergeCell ref="D378:D382"/>
    <mergeCell ref="D383:D387"/>
    <mergeCell ref="D389:D393"/>
    <mergeCell ref="D394:D398"/>
    <mergeCell ref="D399:D403"/>
    <mergeCell ref="D404:D407"/>
    <mergeCell ref="D409:D412"/>
    <mergeCell ref="D414:D418"/>
    <mergeCell ref="D419:D423"/>
    <mergeCell ref="D424:D428"/>
    <mergeCell ref="D429:D433"/>
    <mergeCell ref="D434:D438"/>
    <mergeCell ref="D439:D443"/>
    <mergeCell ref="D444:D446"/>
    <mergeCell ref="D447:D449"/>
    <mergeCell ref="D450:D452"/>
    <mergeCell ref="D453:D455"/>
    <mergeCell ref="D456:D458"/>
    <mergeCell ref="D459:D461"/>
    <mergeCell ref="D462:D464"/>
    <mergeCell ref="D465:D469"/>
    <mergeCell ref="D470:D474"/>
    <mergeCell ref="D475:D479"/>
    <mergeCell ref="D480:D484"/>
    <mergeCell ref="D485:D489"/>
    <mergeCell ref="D490:D494"/>
    <mergeCell ref="D495:D499"/>
    <mergeCell ref="D500:D504"/>
    <mergeCell ref="D505:D509"/>
    <mergeCell ref="D510:D514"/>
    <mergeCell ref="D515:D518"/>
    <mergeCell ref="D519:D522"/>
    <mergeCell ref="D523:D526"/>
    <mergeCell ref="D527:D530"/>
    <mergeCell ref="D531:D533"/>
    <mergeCell ref="D534:D536"/>
    <mergeCell ref="D537:D539"/>
    <mergeCell ref="D540:D542"/>
    <mergeCell ref="D543:D545"/>
    <mergeCell ref="D546:D548"/>
    <mergeCell ref="D549:D552"/>
    <mergeCell ref="D553:D557"/>
    <mergeCell ref="D558:D562"/>
    <mergeCell ref="D563:D567"/>
    <mergeCell ref="D568:D572"/>
    <mergeCell ref="D573:D577"/>
    <mergeCell ref="D578:D580"/>
    <mergeCell ref="D581:D585"/>
    <mergeCell ref="D586:D590"/>
    <mergeCell ref="D591:D595"/>
    <mergeCell ref="D596:D600"/>
    <mergeCell ref="D601:D603"/>
    <mergeCell ref="D604:D607"/>
    <mergeCell ref="D608:D611"/>
    <mergeCell ref="D612:D615"/>
    <mergeCell ref="D616:D619"/>
    <mergeCell ref="D620:D623"/>
    <mergeCell ref="D624:D626"/>
    <mergeCell ref="D627:D631"/>
    <mergeCell ref="D632:D636"/>
    <mergeCell ref="D637:D641"/>
    <mergeCell ref="D642:D646"/>
    <mergeCell ref="D647:D651"/>
    <mergeCell ref="D652:D656"/>
    <mergeCell ref="D657:D661"/>
    <mergeCell ref="D662:D666"/>
    <mergeCell ref="D667:D671"/>
    <mergeCell ref="D672:D676"/>
    <mergeCell ref="D677:D681"/>
    <mergeCell ref="D682:D686"/>
    <mergeCell ref="D687:D691"/>
    <mergeCell ref="D692:D696"/>
    <mergeCell ref="D697:D701"/>
    <mergeCell ref="D702:D706"/>
    <mergeCell ref="D707:D711"/>
    <mergeCell ref="D712:D716"/>
    <mergeCell ref="D717:D721"/>
    <mergeCell ref="D722:D726"/>
    <mergeCell ref="D727:D731"/>
    <mergeCell ref="D732:D736"/>
    <mergeCell ref="D737:D741"/>
    <mergeCell ref="D742:D744"/>
    <mergeCell ref="D745:D749"/>
    <mergeCell ref="D750:D754"/>
    <mergeCell ref="D755:D759"/>
    <mergeCell ref="D760:D764"/>
    <mergeCell ref="D765:D767"/>
    <mergeCell ref="D768:D772"/>
    <mergeCell ref="D773:D777"/>
    <mergeCell ref="D778:D782"/>
    <mergeCell ref="D783:D787"/>
    <mergeCell ref="D788:D792"/>
    <mergeCell ref="E3:E5"/>
    <mergeCell ref="E6:E7"/>
    <mergeCell ref="E8:E10"/>
    <mergeCell ref="E11:E12"/>
    <mergeCell ref="E13:E15"/>
    <mergeCell ref="E16:E17"/>
    <mergeCell ref="E18:E20"/>
    <mergeCell ref="E21:E22"/>
    <mergeCell ref="E23:E25"/>
    <mergeCell ref="E26:E27"/>
    <mergeCell ref="E28:E30"/>
    <mergeCell ref="E31:E32"/>
    <mergeCell ref="E33:E35"/>
    <mergeCell ref="E36:E37"/>
    <mergeCell ref="E38:E40"/>
    <mergeCell ref="E41:E42"/>
    <mergeCell ref="E43:E45"/>
    <mergeCell ref="E46:E47"/>
    <mergeCell ref="E48:E50"/>
    <mergeCell ref="E51:E52"/>
    <mergeCell ref="E53:E55"/>
    <mergeCell ref="E56:E57"/>
    <mergeCell ref="E58:E60"/>
    <mergeCell ref="E61:E62"/>
    <mergeCell ref="E63:E65"/>
    <mergeCell ref="E66:E67"/>
    <mergeCell ref="E68:E70"/>
    <mergeCell ref="E71:E72"/>
    <mergeCell ref="E73:E75"/>
    <mergeCell ref="E76:E77"/>
    <mergeCell ref="E78:E80"/>
    <mergeCell ref="E81:E82"/>
    <mergeCell ref="E83:E85"/>
    <mergeCell ref="E86:E87"/>
    <mergeCell ref="E88:E90"/>
    <mergeCell ref="E91:E92"/>
    <mergeCell ref="E93:E95"/>
    <mergeCell ref="E96:E97"/>
    <mergeCell ref="E98:E100"/>
    <mergeCell ref="E101:E102"/>
    <mergeCell ref="E103:E105"/>
    <mergeCell ref="E106:E107"/>
    <mergeCell ref="E108:E110"/>
    <mergeCell ref="E111:E112"/>
    <mergeCell ref="E113:E115"/>
    <mergeCell ref="E116:E117"/>
    <mergeCell ref="E118:E120"/>
    <mergeCell ref="E121:E122"/>
    <mergeCell ref="E123:E125"/>
    <mergeCell ref="E126:E127"/>
    <mergeCell ref="E128:E130"/>
    <mergeCell ref="E131:E132"/>
    <mergeCell ref="E133:E135"/>
    <mergeCell ref="E136:E137"/>
    <mergeCell ref="E138:E140"/>
    <mergeCell ref="E141:E142"/>
    <mergeCell ref="E143:E145"/>
    <mergeCell ref="E146:E147"/>
    <mergeCell ref="E148:E150"/>
    <mergeCell ref="E151:E152"/>
    <mergeCell ref="E153:E155"/>
    <mergeCell ref="E156:E157"/>
    <mergeCell ref="E158:E160"/>
    <mergeCell ref="E161:E162"/>
    <mergeCell ref="E163:E165"/>
    <mergeCell ref="E166:E167"/>
    <mergeCell ref="E168:E170"/>
    <mergeCell ref="E171:E172"/>
    <mergeCell ref="E173:E175"/>
    <mergeCell ref="E176:E177"/>
    <mergeCell ref="E178:E180"/>
    <mergeCell ref="E181:E182"/>
    <mergeCell ref="E183:E185"/>
    <mergeCell ref="E186:E187"/>
    <mergeCell ref="E188:E190"/>
    <mergeCell ref="E191:E192"/>
    <mergeCell ref="E193:E195"/>
    <mergeCell ref="E196:E197"/>
    <mergeCell ref="E198:E200"/>
    <mergeCell ref="E201:E202"/>
    <mergeCell ref="E203:E205"/>
    <mergeCell ref="E206:E207"/>
    <mergeCell ref="E208:E210"/>
    <mergeCell ref="E211:E212"/>
    <mergeCell ref="E213:E215"/>
    <mergeCell ref="E216:E217"/>
    <mergeCell ref="E218:E220"/>
    <mergeCell ref="E221:E222"/>
    <mergeCell ref="E223:E225"/>
    <mergeCell ref="E226:E227"/>
    <mergeCell ref="E228:E230"/>
    <mergeCell ref="E231:E232"/>
    <mergeCell ref="E233:E235"/>
    <mergeCell ref="E236:E237"/>
    <mergeCell ref="E238:E240"/>
    <mergeCell ref="E241:E242"/>
    <mergeCell ref="E243:E245"/>
    <mergeCell ref="E246:E247"/>
    <mergeCell ref="E248:E250"/>
    <mergeCell ref="E251:E252"/>
    <mergeCell ref="E253:E255"/>
    <mergeCell ref="E256:E257"/>
    <mergeCell ref="E258:E260"/>
    <mergeCell ref="E261:E262"/>
    <mergeCell ref="E263:E265"/>
    <mergeCell ref="E266:E267"/>
    <mergeCell ref="E268:E270"/>
    <mergeCell ref="E271:E272"/>
    <mergeCell ref="E273:E275"/>
    <mergeCell ref="E276:E277"/>
    <mergeCell ref="E278:E280"/>
    <mergeCell ref="E281:E282"/>
    <mergeCell ref="E283:E285"/>
    <mergeCell ref="E286:E287"/>
    <mergeCell ref="E288:E290"/>
    <mergeCell ref="E291:E292"/>
    <mergeCell ref="E293:E295"/>
    <mergeCell ref="E296:E297"/>
    <mergeCell ref="E298:E300"/>
    <mergeCell ref="E301:E302"/>
    <mergeCell ref="E303:E305"/>
    <mergeCell ref="E306:E307"/>
    <mergeCell ref="E308:E310"/>
    <mergeCell ref="E311:E312"/>
    <mergeCell ref="E313:E315"/>
    <mergeCell ref="E316:E317"/>
    <mergeCell ref="E318:E320"/>
    <mergeCell ref="E321:E322"/>
    <mergeCell ref="E323:E325"/>
    <mergeCell ref="E326:E327"/>
    <mergeCell ref="E328:E330"/>
    <mergeCell ref="E331:E332"/>
    <mergeCell ref="E333:E335"/>
    <mergeCell ref="E336:E337"/>
    <mergeCell ref="E338:E340"/>
    <mergeCell ref="E341:E342"/>
    <mergeCell ref="E343:E345"/>
    <mergeCell ref="E346:E347"/>
    <mergeCell ref="E348:E350"/>
    <mergeCell ref="E351:E352"/>
    <mergeCell ref="E353:E355"/>
    <mergeCell ref="E356:E357"/>
    <mergeCell ref="E358:E360"/>
    <mergeCell ref="E361:E362"/>
    <mergeCell ref="E363:E365"/>
    <mergeCell ref="E366:E367"/>
    <mergeCell ref="E368:E370"/>
    <mergeCell ref="E371:E372"/>
    <mergeCell ref="E373:E375"/>
    <mergeCell ref="E376:E377"/>
    <mergeCell ref="E378:E380"/>
    <mergeCell ref="E381:E382"/>
    <mergeCell ref="E383:E385"/>
    <mergeCell ref="E386:E387"/>
    <mergeCell ref="E389:E391"/>
    <mergeCell ref="E392:E393"/>
    <mergeCell ref="E394:E396"/>
    <mergeCell ref="E397:E398"/>
    <mergeCell ref="E399:E401"/>
    <mergeCell ref="E402:E403"/>
    <mergeCell ref="E404:E406"/>
    <mergeCell ref="E409:E411"/>
    <mergeCell ref="E414:E416"/>
    <mergeCell ref="E417:E418"/>
    <mergeCell ref="E419:E421"/>
    <mergeCell ref="E422:E423"/>
    <mergeCell ref="E424:E426"/>
    <mergeCell ref="E427:E428"/>
    <mergeCell ref="E429:E431"/>
    <mergeCell ref="E432:E433"/>
    <mergeCell ref="E434:E436"/>
    <mergeCell ref="E437:E438"/>
    <mergeCell ref="E439:E441"/>
    <mergeCell ref="E442:E443"/>
    <mergeCell ref="E444:E445"/>
    <mergeCell ref="E447:E448"/>
    <mergeCell ref="E450:E451"/>
    <mergeCell ref="E453:E454"/>
    <mergeCell ref="E456:E457"/>
    <mergeCell ref="E459:E460"/>
    <mergeCell ref="E462:E463"/>
    <mergeCell ref="E465:E467"/>
    <mergeCell ref="E468:E469"/>
    <mergeCell ref="E470:E472"/>
    <mergeCell ref="E473:E474"/>
    <mergeCell ref="E475:E477"/>
    <mergeCell ref="E478:E479"/>
    <mergeCell ref="E480:E482"/>
    <mergeCell ref="E483:E484"/>
    <mergeCell ref="E485:E487"/>
    <mergeCell ref="E488:E489"/>
    <mergeCell ref="E490:E492"/>
    <mergeCell ref="E493:E494"/>
    <mergeCell ref="E495:E497"/>
    <mergeCell ref="E498:E499"/>
    <mergeCell ref="E500:E502"/>
    <mergeCell ref="E503:E504"/>
    <mergeCell ref="E505:E507"/>
    <mergeCell ref="E508:E509"/>
    <mergeCell ref="E510:E512"/>
    <mergeCell ref="E513:E514"/>
    <mergeCell ref="E515:E517"/>
    <mergeCell ref="E519:E521"/>
    <mergeCell ref="E523:E525"/>
    <mergeCell ref="E527:E529"/>
    <mergeCell ref="E531:E532"/>
    <mergeCell ref="E534:E535"/>
    <mergeCell ref="E537:E538"/>
    <mergeCell ref="E540:E541"/>
    <mergeCell ref="E543:E544"/>
    <mergeCell ref="E546:E547"/>
    <mergeCell ref="E549:E551"/>
    <mergeCell ref="E553:E555"/>
    <mergeCell ref="E556:E557"/>
    <mergeCell ref="E558:E560"/>
    <mergeCell ref="E561:E562"/>
    <mergeCell ref="E563:E565"/>
    <mergeCell ref="E566:E567"/>
    <mergeCell ref="E568:E570"/>
    <mergeCell ref="E571:E572"/>
    <mergeCell ref="E573:E575"/>
    <mergeCell ref="E576:E577"/>
    <mergeCell ref="E578:E579"/>
    <mergeCell ref="E581:E583"/>
    <mergeCell ref="E584:E585"/>
    <mergeCell ref="E586:E588"/>
    <mergeCell ref="E589:E590"/>
    <mergeCell ref="E591:E593"/>
    <mergeCell ref="E594:E595"/>
    <mergeCell ref="E596:E598"/>
    <mergeCell ref="E599:E600"/>
    <mergeCell ref="E601:E602"/>
    <mergeCell ref="E604:E606"/>
    <mergeCell ref="E608:E610"/>
    <mergeCell ref="E612:E614"/>
    <mergeCell ref="E616:E618"/>
    <mergeCell ref="E620:E622"/>
    <mergeCell ref="E624:E625"/>
    <mergeCell ref="E627:E629"/>
    <mergeCell ref="E630:E631"/>
    <mergeCell ref="E632:E634"/>
    <mergeCell ref="E635:E636"/>
    <mergeCell ref="E637:E639"/>
    <mergeCell ref="E640:E641"/>
    <mergeCell ref="E642:E644"/>
    <mergeCell ref="E645:E646"/>
    <mergeCell ref="E647:E649"/>
    <mergeCell ref="E650:E651"/>
    <mergeCell ref="E652:E654"/>
    <mergeCell ref="E655:E656"/>
    <mergeCell ref="E657:E659"/>
    <mergeCell ref="E660:E661"/>
    <mergeCell ref="E662:E664"/>
    <mergeCell ref="E665:E666"/>
    <mergeCell ref="E667:E669"/>
    <mergeCell ref="E670:E671"/>
    <mergeCell ref="E672:E674"/>
    <mergeCell ref="E675:E676"/>
    <mergeCell ref="E677:E679"/>
    <mergeCell ref="E680:E681"/>
    <mergeCell ref="E682:E684"/>
    <mergeCell ref="E685:E686"/>
    <mergeCell ref="E687:E689"/>
    <mergeCell ref="E690:E691"/>
    <mergeCell ref="E692:E694"/>
    <mergeCell ref="E695:E696"/>
    <mergeCell ref="E697:E699"/>
    <mergeCell ref="E700:E701"/>
    <mergeCell ref="E702:E704"/>
    <mergeCell ref="E705:E706"/>
    <mergeCell ref="E707:E709"/>
    <mergeCell ref="E710:E711"/>
    <mergeCell ref="E712:E714"/>
    <mergeCell ref="E715:E716"/>
    <mergeCell ref="E717:E719"/>
    <mergeCell ref="E720:E721"/>
    <mergeCell ref="E722:E724"/>
    <mergeCell ref="E725:E726"/>
    <mergeCell ref="E727:E729"/>
    <mergeCell ref="E730:E731"/>
    <mergeCell ref="E732:E734"/>
    <mergeCell ref="E735:E736"/>
    <mergeCell ref="E737:E739"/>
    <mergeCell ref="E740:E741"/>
    <mergeCell ref="E742:E743"/>
    <mergeCell ref="E745:E747"/>
    <mergeCell ref="E748:E749"/>
    <mergeCell ref="E750:E752"/>
    <mergeCell ref="E753:E754"/>
    <mergeCell ref="E755:E757"/>
    <mergeCell ref="E758:E759"/>
    <mergeCell ref="E760:E762"/>
    <mergeCell ref="E763:E764"/>
    <mergeCell ref="E765:E766"/>
    <mergeCell ref="E768:E770"/>
    <mergeCell ref="E771:E772"/>
    <mergeCell ref="E773:E775"/>
    <mergeCell ref="E776:E777"/>
    <mergeCell ref="E778:E780"/>
    <mergeCell ref="E781:E782"/>
    <mergeCell ref="E783:E785"/>
    <mergeCell ref="E786:E787"/>
    <mergeCell ref="E788:E790"/>
    <mergeCell ref="E791:E792"/>
    <mergeCell ref="F3:F5"/>
    <mergeCell ref="F6:F7"/>
    <mergeCell ref="F8:F10"/>
    <mergeCell ref="F11:F12"/>
    <mergeCell ref="F13:F15"/>
    <mergeCell ref="F16:F17"/>
    <mergeCell ref="F18:F20"/>
    <mergeCell ref="F21:F22"/>
    <mergeCell ref="F23:F25"/>
    <mergeCell ref="F26:F27"/>
    <mergeCell ref="F28:F30"/>
    <mergeCell ref="F31:F32"/>
    <mergeCell ref="F33:F35"/>
    <mergeCell ref="F36:F37"/>
    <mergeCell ref="F38:F40"/>
    <mergeCell ref="F41:F42"/>
    <mergeCell ref="F43:F45"/>
    <mergeCell ref="F46:F47"/>
    <mergeCell ref="F48:F50"/>
    <mergeCell ref="F51:F52"/>
    <mergeCell ref="F53:F55"/>
    <mergeCell ref="F56:F57"/>
    <mergeCell ref="F58:F60"/>
    <mergeCell ref="F61:F62"/>
    <mergeCell ref="F63:F65"/>
    <mergeCell ref="F66:F67"/>
    <mergeCell ref="F68:F70"/>
    <mergeCell ref="F71:F72"/>
    <mergeCell ref="F73:F75"/>
    <mergeCell ref="F76:F77"/>
    <mergeCell ref="F78:F80"/>
    <mergeCell ref="F81:F82"/>
    <mergeCell ref="F83:F85"/>
    <mergeCell ref="F86:F87"/>
    <mergeCell ref="F88:F90"/>
    <mergeCell ref="F91:F92"/>
    <mergeCell ref="F93:F95"/>
    <mergeCell ref="F96:F97"/>
    <mergeCell ref="F98:F100"/>
    <mergeCell ref="F101:F102"/>
    <mergeCell ref="F103:F105"/>
    <mergeCell ref="F106:F107"/>
    <mergeCell ref="F108:F110"/>
    <mergeCell ref="F111:F112"/>
    <mergeCell ref="F113:F115"/>
    <mergeCell ref="F116:F117"/>
    <mergeCell ref="F118:F120"/>
    <mergeCell ref="F121:F122"/>
    <mergeCell ref="F123:F125"/>
    <mergeCell ref="F126:F127"/>
    <mergeCell ref="F128:F130"/>
    <mergeCell ref="F131:F132"/>
    <mergeCell ref="F133:F135"/>
    <mergeCell ref="F136:F137"/>
    <mergeCell ref="F138:F140"/>
    <mergeCell ref="F141:F142"/>
    <mergeCell ref="F143:F145"/>
    <mergeCell ref="F146:F147"/>
    <mergeCell ref="F148:F150"/>
    <mergeCell ref="F151:F152"/>
    <mergeCell ref="F153:F155"/>
    <mergeCell ref="F156:F157"/>
    <mergeCell ref="F158:F160"/>
    <mergeCell ref="F161:F162"/>
    <mergeCell ref="F163:F165"/>
    <mergeCell ref="F166:F167"/>
    <mergeCell ref="F168:F170"/>
    <mergeCell ref="F171:F172"/>
    <mergeCell ref="F173:F175"/>
    <mergeCell ref="F176:F177"/>
    <mergeCell ref="F178:F180"/>
    <mergeCell ref="F181:F182"/>
    <mergeCell ref="F183:F185"/>
    <mergeCell ref="F186:F187"/>
    <mergeCell ref="F188:F190"/>
    <mergeCell ref="F191:F192"/>
    <mergeCell ref="F193:F195"/>
    <mergeCell ref="F196:F197"/>
    <mergeCell ref="F198:F200"/>
    <mergeCell ref="F201:F202"/>
    <mergeCell ref="F203:F205"/>
    <mergeCell ref="F206:F207"/>
    <mergeCell ref="F208:F210"/>
    <mergeCell ref="F211:F212"/>
    <mergeCell ref="F213:F215"/>
    <mergeCell ref="F216:F217"/>
    <mergeCell ref="F218:F220"/>
    <mergeCell ref="F221:F222"/>
    <mergeCell ref="F223:F225"/>
    <mergeCell ref="F226:F227"/>
    <mergeCell ref="F228:F230"/>
    <mergeCell ref="F231:F232"/>
    <mergeCell ref="F233:F235"/>
    <mergeCell ref="F236:F237"/>
    <mergeCell ref="F238:F240"/>
    <mergeCell ref="F241:F242"/>
    <mergeCell ref="F243:F245"/>
    <mergeCell ref="F246:F247"/>
    <mergeCell ref="F248:F250"/>
    <mergeCell ref="F251:F252"/>
    <mergeCell ref="F253:F255"/>
    <mergeCell ref="F256:F257"/>
    <mergeCell ref="F258:F260"/>
    <mergeCell ref="F261:F262"/>
    <mergeCell ref="F263:F265"/>
    <mergeCell ref="F266:F267"/>
    <mergeCell ref="F268:F270"/>
    <mergeCell ref="F271:F272"/>
    <mergeCell ref="F273:F275"/>
    <mergeCell ref="F276:F277"/>
    <mergeCell ref="F278:F280"/>
    <mergeCell ref="F281:F282"/>
    <mergeCell ref="F283:F285"/>
    <mergeCell ref="F286:F287"/>
    <mergeCell ref="F288:F290"/>
    <mergeCell ref="F291:F292"/>
    <mergeCell ref="F293:F295"/>
    <mergeCell ref="F296:F297"/>
    <mergeCell ref="F298:F300"/>
    <mergeCell ref="F301:F302"/>
    <mergeCell ref="F303:F305"/>
    <mergeCell ref="F306:F307"/>
    <mergeCell ref="F308:F310"/>
    <mergeCell ref="F311:F312"/>
    <mergeCell ref="F313:F315"/>
    <mergeCell ref="F316:F317"/>
    <mergeCell ref="F318:F320"/>
    <mergeCell ref="F321:F322"/>
    <mergeCell ref="F323:F325"/>
    <mergeCell ref="F326:F327"/>
    <mergeCell ref="F328:F330"/>
    <mergeCell ref="F331:F332"/>
    <mergeCell ref="F333:F335"/>
    <mergeCell ref="F336:F337"/>
    <mergeCell ref="F338:F340"/>
    <mergeCell ref="F341:F342"/>
    <mergeCell ref="F343:F345"/>
    <mergeCell ref="F346:F347"/>
    <mergeCell ref="F348:F350"/>
    <mergeCell ref="F351:F352"/>
    <mergeCell ref="F353:F355"/>
    <mergeCell ref="F356:F357"/>
    <mergeCell ref="F358:F360"/>
    <mergeCell ref="F361:F362"/>
    <mergeCell ref="F363:F365"/>
    <mergeCell ref="F366:F367"/>
    <mergeCell ref="F368:F370"/>
    <mergeCell ref="F371:F372"/>
    <mergeCell ref="F373:F375"/>
    <mergeCell ref="F376:F377"/>
    <mergeCell ref="F378:F380"/>
    <mergeCell ref="F381:F382"/>
    <mergeCell ref="F383:F385"/>
    <mergeCell ref="F386:F387"/>
    <mergeCell ref="F389:F391"/>
    <mergeCell ref="F392:F393"/>
    <mergeCell ref="F394:F396"/>
    <mergeCell ref="F397:F398"/>
    <mergeCell ref="F399:F401"/>
    <mergeCell ref="F402:F403"/>
    <mergeCell ref="F404:F406"/>
    <mergeCell ref="F409:F411"/>
    <mergeCell ref="F414:F416"/>
    <mergeCell ref="F417:F418"/>
    <mergeCell ref="F419:F421"/>
    <mergeCell ref="F422:F423"/>
    <mergeCell ref="F424:F426"/>
    <mergeCell ref="F427:F428"/>
    <mergeCell ref="F429:F431"/>
    <mergeCell ref="F432:F433"/>
    <mergeCell ref="F434:F436"/>
    <mergeCell ref="F437:F438"/>
    <mergeCell ref="F439:F441"/>
    <mergeCell ref="F442:F443"/>
    <mergeCell ref="F444:F445"/>
    <mergeCell ref="F447:F448"/>
    <mergeCell ref="F450:F451"/>
    <mergeCell ref="F453:F454"/>
    <mergeCell ref="F456:F457"/>
    <mergeCell ref="F459:F460"/>
    <mergeCell ref="F462:F463"/>
    <mergeCell ref="F465:F467"/>
    <mergeCell ref="F468:F469"/>
    <mergeCell ref="F470:F472"/>
    <mergeCell ref="F473:F474"/>
    <mergeCell ref="F475:F477"/>
    <mergeCell ref="F478:F479"/>
    <mergeCell ref="F480:F482"/>
    <mergeCell ref="F483:F484"/>
    <mergeCell ref="F485:F487"/>
    <mergeCell ref="F488:F489"/>
    <mergeCell ref="F490:F492"/>
    <mergeCell ref="F493:F494"/>
    <mergeCell ref="F495:F497"/>
    <mergeCell ref="F498:F499"/>
    <mergeCell ref="F500:F502"/>
    <mergeCell ref="F503:F504"/>
    <mergeCell ref="F505:F507"/>
    <mergeCell ref="F508:F509"/>
    <mergeCell ref="F510:F512"/>
    <mergeCell ref="F513:F514"/>
    <mergeCell ref="F515:F517"/>
    <mergeCell ref="F519:F521"/>
    <mergeCell ref="F523:F525"/>
    <mergeCell ref="F527:F529"/>
    <mergeCell ref="F531:F532"/>
    <mergeCell ref="F534:F535"/>
    <mergeCell ref="F537:F538"/>
    <mergeCell ref="F540:F541"/>
    <mergeCell ref="F543:F544"/>
    <mergeCell ref="F546:F547"/>
    <mergeCell ref="F549:F551"/>
    <mergeCell ref="F553:F555"/>
    <mergeCell ref="F556:F557"/>
    <mergeCell ref="F558:F560"/>
    <mergeCell ref="F561:F562"/>
    <mergeCell ref="F563:F565"/>
    <mergeCell ref="F566:F567"/>
    <mergeCell ref="F568:F570"/>
    <mergeCell ref="F571:F572"/>
    <mergeCell ref="F573:F575"/>
    <mergeCell ref="F576:F577"/>
    <mergeCell ref="F578:F579"/>
    <mergeCell ref="F581:F583"/>
    <mergeCell ref="F584:F585"/>
    <mergeCell ref="F586:F588"/>
    <mergeCell ref="F589:F590"/>
    <mergeCell ref="F591:F593"/>
    <mergeCell ref="F594:F595"/>
    <mergeCell ref="F596:F598"/>
    <mergeCell ref="F599:F600"/>
    <mergeCell ref="F601:F602"/>
    <mergeCell ref="F604:F606"/>
    <mergeCell ref="F608:F610"/>
    <mergeCell ref="F612:F614"/>
    <mergeCell ref="F616:F618"/>
    <mergeCell ref="F620:F622"/>
    <mergeCell ref="F624:F625"/>
    <mergeCell ref="F627:F629"/>
    <mergeCell ref="F630:F631"/>
    <mergeCell ref="F632:F634"/>
    <mergeCell ref="F635:F636"/>
    <mergeCell ref="F637:F639"/>
    <mergeCell ref="F640:F641"/>
    <mergeCell ref="F642:F644"/>
    <mergeCell ref="F645:F646"/>
    <mergeCell ref="F647:F649"/>
    <mergeCell ref="F650:F651"/>
    <mergeCell ref="F652:F654"/>
    <mergeCell ref="F655:F656"/>
    <mergeCell ref="F657:F659"/>
    <mergeCell ref="F660:F661"/>
    <mergeCell ref="F662:F664"/>
    <mergeCell ref="F665:F666"/>
    <mergeCell ref="F667:F669"/>
    <mergeCell ref="F670:F671"/>
    <mergeCell ref="F672:F674"/>
    <mergeCell ref="F675:F676"/>
    <mergeCell ref="F677:F679"/>
    <mergeCell ref="F680:F681"/>
    <mergeCell ref="F682:F684"/>
    <mergeCell ref="F685:F686"/>
    <mergeCell ref="F687:F689"/>
    <mergeCell ref="F690:F691"/>
    <mergeCell ref="F692:F694"/>
    <mergeCell ref="F695:F696"/>
    <mergeCell ref="F697:F699"/>
    <mergeCell ref="F700:F701"/>
    <mergeCell ref="F702:F704"/>
    <mergeCell ref="F705:F706"/>
    <mergeCell ref="F707:F709"/>
    <mergeCell ref="F710:F711"/>
    <mergeCell ref="F712:F714"/>
    <mergeCell ref="F715:F716"/>
    <mergeCell ref="F717:F719"/>
    <mergeCell ref="F720:F721"/>
    <mergeCell ref="F722:F724"/>
    <mergeCell ref="F725:F726"/>
    <mergeCell ref="F727:F729"/>
    <mergeCell ref="F730:F731"/>
    <mergeCell ref="F732:F734"/>
    <mergeCell ref="F735:F736"/>
    <mergeCell ref="F737:F739"/>
    <mergeCell ref="F740:F741"/>
    <mergeCell ref="F742:F743"/>
    <mergeCell ref="F745:F747"/>
    <mergeCell ref="F748:F749"/>
    <mergeCell ref="F750:F752"/>
    <mergeCell ref="F753:F754"/>
    <mergeCell ref="F755:F757"/>
    <mergeCell ref="F758:F759"/>
    <mergeCell ref="F760:F762"/>
    <mergeCell ref="F763:F764"/>
    <mergeCell ref="F765:F766"/>
    <mergeCell ref="F768:F770"/>
    <mergeCell ref="F771:F772"/>
    <mergeCell ref="F773:F775"/>
    <mergeCell ref="F776:F777"/>
    <mergeCell ref="F778:F780"/>
    <mergeCell ref="F781:F782"/>
    <mergeCell ref="F783:F785"/>
    <mergeCell ref="F786:F787"/>
    <mergeCell ref="F788:F790"/>
    <mergeCell ref="F791:F792"/>
  </mergeCells>
  <conditionalFormatting sqref="D447">
    <cfRule type="cellIs" dxfId="0" priority="3" operator="equal">
      <formula>"无工种"</formula>
    </cfRule>
  </conditionalFormatting>
  <conditionalFormatting sqref="D450">
    <cfRule type="cellIs" dxfId="0" priority="2" operator="equal">
      <formula>"无工种"</formula>
    </cfRule>
  </conditionalFormatting>
  <conditionalFormatting sqref="D453">
    <cfRule type="cellIs" dxfId="0" priority="1" operator="equal">
      <formula>"无工种"</formula>
    </cfRule>
  </conditionalFormatting>
  <pageMargins left="0.251388888888889" right="0.251388888888889" top="0.751388888888889" bottom="0.751388888888889" header="0.298611111111111" footer="0.298611111111111"/>
  <pageSetup paperSize="9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</vt:lpstr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xinxin</dc:creator>
  <cp:lastModifiedBy>祝珊珊</cp:lastModifiedBy>
  <dcterms:created xsi:type="dcterms:W3CDTF">2026-05-15T09:21:00Z</dcterms:created>
  <dcterms:modified xsi:type="dcterms:W3CDTF">2026-06-08T00:28:27Z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960CF74942E04BD488EBDEA3C49157FE_13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