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Sheet1!$A$1:$E$2379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<sst xmlns="http://schemas.openxmlformats.org/spreadsheetml/2006/main" count="4761" uniqueCount="4761">
  <si>
    <t>序号</t>
  </si>
  <si>
    <t>单位编码</t>
  </si>
  <si>
    <t>单位名称</t>
  </si>
  <si>
    <t>补贴人数</t>
  </si>
  <si>
    <t>补贴金额</t>
  </si>
  <si>
    <t>10016956</t>
  </si>
  <si>
    <t>南京光辉人力资源管理服务有限公司</t>
  </si>
  <si>
    <t>10018937</t>
  </si>
  <si>
    <t>江苏生一医学科技有限公司</t>
  </si>
  <si>
    <t>10019842</t>
  </si>
  <si>
    <t>南京埃森环境技术股份有限公司</t>
  </si>
  <si>
    <t>10026756</t>
  </si>
  <si>
    <t>佰益进服装南京有限公司</t>
  </si>
  <si>
    <t>10033253</t>
  </si>
  <si>
    <t>南京中科神光科技有限公司</t>
  </si>
  <si>
    <t>10034394</t>
  </si>
  <si>
    <t>顺丰运输(南京)有限公司</t>
  </si>
  <si>
    <t>10050475</t>
  </si>
  <si>
    <t>江苏瀚森海工装备有限公司</t>
  </si>
  <si>
    <t>10057113</t>
  </si>
  <si>
    <t>江苏华弘会计师事务所有限公司</t>
  </si>
  <si>
    <t>10060538</t>
  </si>
  <si>
    <t>江苏安岚特智能科技有限公司</t>
  </si>
  <si>
    <t>10062858</t>
  </si>
  <si>
    <t>南京晶达微电子科技有限公司</t>
  </si>
  <si>
    <t>10068830</t>
  </si>
  <si>
    <t>南京海王汽车零部件有限公司</t>
  </si>
  <si>
    <t>10071954</t>
  </si>
  <si>
    <t>南京威嘉仕宠物用品有限公司</t>
  </si>
  <si>
    <t>10094768</t>
  </si>
  <si>
    <t>南京志超有机电工程有限公司</t>
  </si>
  <si>
    <t>10106328</t>
  </si>
  <si>
    <t>南京书谣梦文化科技有限公司</t>
  </si>
  <si>
    <t>10120235</t>
  </si>
  <si>
    <t>瑞仪光电（南京）有限公司</t>
  </si>
  <si>
    <t>10120479</t>
  </si>
  <si>
    <t>南京瑞收商贸有限公司</t>
  </si>
  <si>
    <t>10129844</t>
  </si>
  <si>
    <t>江苏探星智能科技有限公司</t>
  </si>
  <si>
    <t>10161223</t>
  </si>
  <si>
    <t>南京凌恩生物科技有限公司</t>
  </si>
  <si>
    <t>10162790</t>
  </si>
  <si>
    <t>南京捷宝凯雷电气检测技术有限公司</t>
  </si>
  <si>
    <t>10168488</t>
  </si>
  <si>
    <t>南京国乾文化发展有限公司</t>
  </si>
  <si>
    <t>10170326</t>
  </si>
  <si>
    <t>南京戴鑫云科技有限公司</t>
  </si>
  <si>
    <t>10174777</t>
  </si>
  <si>
    <t>中国建设银行股份有限公司南京分行</t>
  </si>
  <si>
    <t>10175563</t>
  </si>
  <si>
    <t>南京恰好信息技术有限公司</t>
  </si>
  <si>
    <t>10189317</t>
  </si>
  <si>
    <t>南京中商金润发鼓楼购物中心有限公司</t>
  </si>
  <si>
    <t>10199507</t>
  </si>
  <si>
    <t>南京翰德会展服务有限公司</t>
  </si>
  <si>
    <t>10202171</t>
  </si>
  <si>
    <t>速能光电科技（南京）有限公司</t>
  </si>
  <si>
    <t>10206221</t>
  </si>
  <si>
    <t>南京益同药业有限公司</t>
  </si>
  <si>
    <t>10216538</t>
  </si>
  <si>
    <t>南京常荣声学股份有限公司</t>
  </si>
  <si>
    <t>10222182</t>
  </si>
  <si>
    <t>南京国际会议大酒店</t>
  </si>
  <si>
    <t>10234360</t>
  </si>
  <si>
    <t>玄雀数据科技（南京）有限公司</t>
  </si>
  <si>
    <t>10240279</t>
  </si>
  <si>
    <t>上海必胜客有限公司南京分公司</t>
  </si>
  <si>
    <t>10242052</t>
  </si>
  <si>
    <t>南京福加智能科技有限公司</t>
  </si>
  <si>
    <t>10249965</t>
  </si>
  <si>
    <t>南京大容和贸易有限公司</t>
  </si>
  <si>
    <t>10254668</t>
  </si>
  <si>
    <t>南京亿善居商业管理有限公司</t>
  </si>
  <si>
    <t>10263005</t>
  </si>
  <si>
    <t>南京金立方建筑装饰工程有限公司</t>
  </si>
  <si>
    <t>10277383</t>
  </si>
  <si>
    <t>南京拉普达科教设备有限公司</t>
  </si>
  <si>
    <t>10284280</t>
  </si>
  <si>
    <t>南京八富来酒店管理有限公司</t>
  </si>
  <si>
    <t>10290093</t>
  </si>
  <si>
    <t>南京落尘文化传媒有限公司</t>
  </si>
  <si>
    <t>10293520</t>
  </si>
  <si>
    <t>南京泉满餐饮管理有限公司</t>
  </si>
  <si>
    <t>10307466</t>
  </si>
  <si>
    <t>南京众集思信息技术有限公司</t>
  </si>
  <si>
    <t>10325663</t>
  </si>
  <si>
    <t>石头纪（南京）数字科技有限公司</t>
  </si>
  <si>
    <t>10330602</t>
  </si>
  <si>
    <t>南京化学试剂股份有限公司</t>
  </si>
  <si>
    <t>10334204</t>
  </si>
  <si>
    <t>江苏天美健大自然生物工程有限公司</t>
  </si>
  <si>
    <t>10337004</t>
  </si>
  <si>
    <t>南京联迪信息系统股份有限公司</t>
  </si>
  <si>
    <t>10338629</t>
  </si>
  <si>
    <t>南京红宝丽新材料有限公司</t>
  </si>
  <si>
    <t>10343193</t>
  </si>
  <si>
    <t>江苏波杜农牧股份有限公司</t>
  </si>
  <si>
    <t>10351360</t>
  </si>
  <si>
    <t>天源资产评估有限公司江苏分公司</t>
  </si>
  <si>
    <t>10355468</t>
  </si>
  <si>
    <t>大汉软件股份有限公司</t>
  </si>
  <si>
    <t>10357032</t>
  </si>
  <si>
    <t>南京瑞柏医疗科技有限公司</t>
  </si>
  <si>
    <t>10359845</t>
  </si>
  <si>
    <t>苏州江南嘉捷电梯有限公司南京分公司</t>
  </si>
  <si>
    <t>10368337</t>
  </si>
  <si>
    <t>南京稻可道商贸有限公司</t>
  </si>
  <si>
    <t>10369775</t>
  </si>
  <si>
    <t>江苏凤凰新华书店集团有限公司高淳分公司</t>
  </si>
  <si>
    <t>10379588</t>
  </si>
  <si>
    <t>南京江锐进出口有限公司</t>
  </si>
  <si>
    <t>10383400</t>
  </si>
  <si>
    <t>南京思宇电气技术有限公司</t>
  </si>
  <si>
    <t>10392013</t>
  </si>
  <si>
    <t>南京艾可祥医疗器械有限公司</t>
  </si>
  <si>
    <t>10398632</t>
  </si>
  <si>
    <t>南京宁翔通航科技发展有限公司</t>
  </si>
  <si>
    <t>10406278</t>
  </si>
  <si>
    <t>南京普爱医疗设备股份有限公司</t>
  </si>
  <si>
    <t>10413013</t>
  </si>
  <si>
    <t>南京苏特林新材料科技有限公司</t>
  </si>
  <si>
    <t>10434509</t>
  </si>
  <si>
    <t>南京维蒙得节能环保技术有限公司</t>
  </si>
  <si>
    <t>10438060</t>
  </si>
  <si>
    <t>南京奥视威电子科技股份有限公司</t>
  </si>
  <si>
    <t>10440026</t>
  </si>
  <si>
    <t>南京多享餐饮管理中心</t>
  </si>
  <si>
    <t>10440629</t>
  </si>
  <si>
    <t>南京溧水保安服务有限公司</t>
  </si>
  <si>
    <t>10448605</t>
  </si>
  <si>
    <t>南京科讯通科技有限公司</t>
  </si>
  <si>
    <t>10454580</t>
  </si>
  <si>
    <t>南京小叶电脑喷绘有限公司</t>
  </si>
  <si>
    <t>10462900</t>
  </si>
  <si>
    <t>赛科利（南京）汽车模具技术应用有限公司</t>
  </si>
  <si>
    <t>10468006</t>
  </si>
  <si>
    <t>南京必优特口腔义齿有限公司</t>
  </si>
  <si>
    <t>10474306</t>
  </si>
  <si>
    <t>江苏南方旅行社有限公司</t>
  </si>
  <si>
    <t>10481503</t>
  </si>
  <si>
    <t>江苏金翔石油化工有限公司</t>
  </si>
  <si>
    <t>10494265</t>
  </si>
  <si>
    <t>南京锦麦机械设备有限公司</t>
  </si>
  <si>
    <t>10500662</t>
  </si>
  <si>
    <t>江苏合纵智慧能源有限公司</t>
  </si>
  <si>
    <t>10506831</t>
  </si>
  <si>
    <t>南京市欣旺达新能源有限公司</t>
  </si>
  <si>
    <t>10522362</t>
  </si>
  <si>
    <t>南京锦派酒店管理有限公司</t>
  </si>
  <si>
    <t>10524830</t>
  </si>
  <si>
    <t>江苏东华汽车能源有限公司</t>
  </si>
  <si>
    <t>10532256</t>
  </si>
  <si>
    <t>南京市启程教育科技有限公司</t>
  </si>
  <si>
    <t>10533205</t>
  </si>
  <si>
    <t>埃希玛（中国）能源技术有限公司</t>
  </si>
  <si>
    <t>10545254</t>
  </si>
  <si>
    <t>南京LG新港新技术有限公司</t>
  </si>
  <si>
    <t>10549040</t>
  </si>
  <si>
    <t>江苏钜宏璟建设有限公司</t>
  </si>
  <si>
    <t>10565152</t>
  </si>
  <si>
    <t>南京胜博机电设备工程有限公司</t>
  </si>
  <si>
    <t>10570271</t>
  </si>
  <si>
    <t>华硕电脑（上海）有限公司南京分公司</t>
  </si>
  <si>
    <t>10580182</t>
  </si>
  <si>
    <t>江苏运满满信息科技有限公司</t>
  </si>
  <si>
    <t>10601462</t>
  </si>
  <si>
    <t>南京新麦餐饮管理有限公司</t>
  </si>
  <si>
    <t>10606824</t>
  </si>
  <si>
    <t>南京卓能机械设备有限公司</t>
  </si>
  <si>
    <t>10613501</t>
  </si>
  <si>
    <t>南京国环环境研究院有限公司</t>
  </si>
  <si>
    <t>10615985</t>
  </si>
  <si>
    <t>金陵六一三航空设备维修（江苏）有限公司</t>
  </si>
  <si>
    <t>10622166</t>
  </si>
  <si>
    <t>南京齐立金网络科技有限公司</t>
  </si>
  <si>
    <t>10627226</t>
  </si>
  <si>
    <t>南京昱登昊医疗器械有限公司</t>
  </si>
  <si>
    <t>10628594</t>
  </si>
  <si>
    <t>摩尔传媒有限责任公司</t>
  </si>
  <si>
    <t>10637425</t>
  </si>
  <si>
    <t>南京金凌石化工程设计有限公司</t>
  </si>
  <si>
    <t>10643602</t>
  </si>
  <si>
    <t>嘉兴市雅达绿城物业服务有限公司南京分公司</t>
  </si>
  <si>
    <t>10644570</t>
  </si>
  <si>
    <t>南京暖阳网络科技有限公司</t>
  </si>
  <si>
    <t>10665016</t>
  </si>
  <si>
    <t>江苏新路文化艺术培训有限公司</t>
  </si>
  <si>
    <t>10670638</t>
  </si>
  <si>
    <t>江苏红旗飘飘信息技术有限公司</t>
  </si>
  <si>
    <t>10671841</t>
  </si>
  <si>
    <t>江苏中创市场调研咨询有限公司</t>
  </si>
  <si>
    <t>10689228</t>
  </si>
  <si>
    <t>臻选食品（南京）有限公司</t>
  </si>
  <si>
    <t>10711212</t>
  </si>
  <si>
    <t>南京肯德基有限公司正洪餐厅</t>
  </si>
  <si>
    <t>10713643</t>
  </si>
  <si>
    <t>江苏锦华建设发展有限责任公司</t>
  </si>
  <si>
    <t>10716296</t>
  </si>
  <si>
    <t>江苏凤凰新华书店集团有限公司南京分公司</t>
  </si>
  <si>
    <t>10716651</t>
  </si>
  <si>
    <t>南京英皓咏嘉贸易有限公司</t>
  </si>
  <si>
    <t>10717234</t>
  </si>
  <si>
    <t>南京嘉达科技有限公司</t>
  </si>
  <si>
    <t>10718280</t>
  </si>
  <si>
    <t>江苏京祺文化传媒有限公司</t>
  </si>
  <si>
    <t>10725836</t>
  </si>
  <si>
    <t>南京雅啄科技有限公司</t>
  </si>
  <si>
    <t>10737444</t>
  </si>
  <si>
    <t>南京安祺汽车销售服务有限公司</t>
  </si>
  <si>
    <t>10750531</t>
  </si>
  <si>
    <t>南京熊猫智成科技有限公司</t>
  </si>
  <si>
    <t>10750838</t>
  </si>
  <si>
    <t>江苏润色建设有限公司</t>
  </si>
  <si>
    <t>10762461</t>
  </si>
  <si>
    <t>南京铁路建设投资有限责任公司</t>
  </si>
  <si>
    <t>10767902</t>
  </si>
  <si>
    <t>南京合鑫机械工程有限公司</t>
  </si>
  <si>
    <t>10779903</t>
  </si>
  <si>
    <t>南京三新供电服务有限公司高淳分公司</t>
  </si>
  <si>
    <t>10788991</t>
  </si>
  <si>
    <t>江苏基久网络科技有限公司第一分公司</t>
  </si>
  <si>
    <t>10796461</t>
  </si>
  <si>
    <t>南京巴傲得生物科技有限公司</t>
  </si>
  <si>
    <t>10802298</t>
  </si>
  <si>
    <t>中电莱斯信息系统有限公司</t>
  </si>
  <si>
    <t>10805391</t>
  </si>
  <si>
    <t>江苏南极星新能源技术股份有限公司</t>
  </si>
  <si>
    <t>10809740</t>
  </si>
  <si>
    <t>南京城冠寓商业管理有限公司</t>
  </si>
  <si>
    <t>10822608</t>
  </si>
  <si>
    <t>南京声漫文化传媒有限公司</t>
  </si>
  <si>
    <t>10824726</t>
  </si>
  <si>
    <t>南京联灌体育发展有限公司</t>
  </si>
  <si>
    <t>10837429</t>
  </si>
  <si>
    <t>南京崴肯自动化设备科技有限公司</t>
  </si>
  <si>
    <t>10845233</t>
  </si>
  <si>
    <t>上海群鲤服饰有限公司南京建邺金鹰分公司</t>
  </si>
  <si>
    <t>10845461</t>
  </si>
  <si>
    <t>南京康瑞家门诊有限公司</t>
  </si>
  <si>
    <t>10847646</t>
  </si>
  <si>
    <t>南京昊川房产经纪有限公司</t>
  </si>
  <si>
    <t>10850954</t>
  </si>
  <si>
    <t>南京伍合谊房产经纪有限公司</t>
  </si>
  <si>
    <t>10864900</t>
  </si>
  <si>
    <t>南京博森科技有限公司</t>
  </si>
  <si>
    <t>10871132</t>
  </si>
  <si>
    <t>南京智链记忆信息技术有限公司</t>
  </si>
  <si>
    <t>10871909</t>
  </si>
  <si>
    <t>南京德艺乐器有限公司</t>
  </si>
  <si>
    <t>10880132</t>
  </si>
  <si>
    <t>上会会计师事务所（特殊普通合伙）南京分所</t>
  </si>
  <si>
    <t>10888975</t>
  </si>
  <si>
    <t>南京和诚兴科技有限公司</t>
  </si>
  <si>
    <t>10894853</t>
  </si>
  <si>
    <t>南京港华燃气有限公司</t>
  </si>
  <si>
    <t>10903560</t>
  </si>
  <si>
    <t>南京玻尔兹曼信息科技有限公司</t>
  </si>
  <si>
    <t>10906685</t>
  </si>
  <si>
    <t>南京松竹文化旅游服务有限公司</t>
  </si>
  <si>
    <t>10906689</t>
  </si>
  <si>
    <t>南京市金盾押运护卫中心有限责任公司</t>
  </si>
  <si>
    <t>10909247</t>
  </si>
  <si>
    <t>南京旭锐软件科技有限公司</t>
  </si>
  <si>
    <t>10919007</t>
  </si>
  <si>
    <t>南京红宝丽聚氨酯有限公司</t>
  </si>
  <si>
    <t>10934158</t>
  </si>
  <si>
    <t>南京立为正仓储设备有限公司</t>
  </si>
  <si>
    <t>10934995</t>
  </si>
  <si>
    <t>南京艾森精细化工有限公司</t>
  </si>
  <si>
    <t>10941887</t>
  </si>
  <si>
    <t>南京栖庭酒店管理有限公司</t>
  </si>
  <si>
    <t>10942388</t>
  </si>
  <si>
    <t>南京蓝月亮保洁服务有限公司</t>
  </si>
  <si>
    <t>10944093</t>
  </si>
  <si>
    <t>北京外企市场营销顾问有限公司南京分公司</t>
  </si>
  <si>
    <t>10951383</t>
  </si>
  <si>
    <t>江苏宝威机械科技有限公司</t>
  </si>
  <si>
    <t>10956391</t>
  </si>
  <si>
    <t>江苏天元房地产评估造价集团有限公司</t>
  </si>
  <si>
    <t>10966398</t>
  </si>
  <si>
    <t>南京宏捷旺智能科技有限公司</t>
  </si>
  <si>
    <t>10970105</t>
  </si>
  <si>
    <t>南京瘦秀贸易有限公司</t>
  </si>
  <si>
    <t>10970204</t>
  </si>
  <si>
    <t>南京海翊数据技术有限公司</t>
  </si>
  <si>
    <t>10971088</t>
  </si>
  <si>
    <t>南京公用物业管理有限责任公司</t>
  </si>
  <si>
    <t>10975055</t>
  </si>
  <si>
    <t>江苏坤运互联科技集团有限公司</t>
  </si>
  <si>
    <t>10976090</t>
  </si>
  <si>
    <t>南京星顿医疗科技有限公司</t>
  </si>
  <si>
    <t>10993800</t>
  </si>
  <si>
    <t>江苏省烟草公司南京市公司</t>
  </si>
  <si>
    <t>11000957</t>
  </si>
  <si>
    <t>南京邦德中医医院有限公司</t>
  </si>
  <si>
    <t>11004861</t>
  </si>
  <si>
    <t>炜能网络科技南京有限公司</t>
  </si>
  <si>
    <t>11008809</t>
  </si>
  <si>
    <t>中国化学工程第三建设有限公司南京设计分公司</t>
  </si>
  <si>
    <t>11017354</t>
  </si>
  <si>
    <t>南京亮妍网络科技有限公司</t>
  </si>
  <si>
    <t>11031460</t>
  </si>
  <si>
    <t>南京志卓电子科技有限公司</t>
  </si>
  <si>
    <t>11049898</t>
  </si>
  <si>
    <t>南京地铁物业管理有限公司</t>
  </si>
  <si>
    <t>11051469</t>
  </si>
  <si>
    <t>南京君合汇人力科技有限公司秦淮分公司</t>
  </si>
  <si>
    <t>11053184</t>
  </si>
  <si>
    <t>南京瑞鑫源工程技术有限公司</t>
  </si>
  <si>
    <t>11054749</t>
  </si>
  <si>
    <t>南京移呼通通信科技有限公司</t>
  </si>
  <si>
    <t>11055153</t>
  </si>
  <si>
    <t>南京宏铭信息科技有限公司</t>
  </si>
  <si>
    <t>11056356</t>
  </si>
  <si>
    <t>飞宝（南京）智能科技有限公司</t>
  </si>
  <si>
    <t>11062478</t>
  </si>
  <si>
    <t>奥的斯电梯（中国）有限公司南京分公司</t>
  </si>
  <si>
    <t>11064614</t>
  </si>
  <si>
    <t>江苏世友国际旅行社有限公司</t>
  </si>
  <si>
    <t>11067876</t>
  </si>
  <si>
    <t>南京创诚医疗设备有限公司</t>
  </si>
  <si>
    <t>11079336</t>
  </si>
  <si>
    <t>南京警犬研究所科技开发中心犬病医院</t>
  </si>
  <si>
    <t>11098261</t>
  </si>
  <si>
    <t>南京泰普森自动化设备有限公司</t>
  </si>
  <si>
    <t>11099173</t>
  </si>
  <si>
    <t>南京淳芳法律咨询有限公司</t>
  </si>
  <si>
    <t>11099982</t>
  </si>
  <si>
    <t>南京合拾文化传媒有限公司</t>
  </si>
  <si>
    <t>11103069</t>
  </si>
  <si>
    <t>南京嘉展精密电子有限公司</t>
  </si>
  <si>
    <t>11112816</t>
  </si>
  <si>
    <t>南京紫眩信息科技有限公司</t>
  </si>
  <si>
    <t>11118972</t>
  </si>
  <si>
    <t>南京嘉腾维新软件有限公司</t>
  </si>
  <si>
    <t>11126601</t>
  </si>
  <si>
    <t>东软集团南京有限公司</t>
  </si>
  <si>
    <t>11132588</t>
  </si>
  <si>
    <t>南京戳戳网络科技有限公司</t>
  </si>
  <si>
    <t>11143339</t>
  </si>
  <si>
    <t>南京谱锐西玛仪器有限公司</t>
  </si>
  <si>
    <t>11144618</t>
  </si>
  <si>
    <t>上海亚朵商业管理（集团）有限公司南京玄武门分公司</t>
  </si>
  <si>
    <t>11146362</t>
  </si>
  <si>
    <t>君成赛虹（江苏）产业园管理有限公司</t>
  </si>
  <si>
    <t>11174268</t>
  </si>
  <si>
    <t>南京莲蓬物联科技有限公司</t>
  </si>
  <si>
    <t>11176772</t>
  </si>
  <si>
    <t>江苏卡池数字科技有限公司</t>
  </si>
  <si>
    <t>11179369</t>
  </si>
  <si>
    <t>南京奈雪餐饮管理有限公司</t>
  </si>
  <si>
    <t>11188980</t>
  </si>
  <si>
    <t>南京南山半导体有限公司</t>
  </si>
  <si>
    <t>11197451</t>
  </si>
  <si>
    <t>南京兰贝斯科技有限公司</t>
  </si>
  <si>
    <t>11197896</t>
  </si>
  <si>
    <t>中国邮政储蓄银行股份有限公司南京市高淳支行</t>
  </si>
  <si>
    <t>11203021</t>
  </si>
  <si>
    <t>中国铁塔股份有限公司南京市分公司</t>
  </si>
  <si>
    <t>11210165</t>
  </si>
  <si>
    <t>南京宇新际网络有限公司</t>
  </si>
  <si>
    <t>11210652</t>
  </si>
  <si>
    <t>南京汽轮电力工程设计院有限公司</t>
  </si>
  <si>
    <t>11217261</t>
  </si>
  <si>
    <t>南京珍珠饭店有限公司</t>
  </si>
  <si>
    <t>11228360</t>
  </si>
  <si>
    <t>南京玥璟智能科技有限公司</t>
  </si>
  <si>
    <t>11247815</t>
  </si>
  <si>
    <t>南京国准数据有限责任公司</t>
  </si>
  <si>
    <t>11262337</t>
  </si>
  <si>
    <t>南京玛斯凯检测认证有限公司</t>
  </si>
  <si>
    <t>11270324</t>
  </si>
  <si>
    <t>南京金检检验有限公司</t>
  </si>
  <si>
    <t>11271066</t>
  </si>
  <si>
    <t>南京钛果供应链信息技术服务有限公司</t>
  </si>
  <si>
    <t>11279248</t>
  </si>
  <si>
    <t>南京季泓酒店管理有限公司</t>
  </si>
  <si>
    <t>11285884</t>
  </si>
  <si>
    <t>南京东韵珠宝有限公司</t>
  </si>
  <si>
    <t>11307814</t>
  </si>
  <si>
    <t>南京特搏特仪器设备有限公司</t>
  </si>
  <si>
    <t>11314346</t>
  </si>
  <si>
    <t>南京布鲁维文化艺术有限公司</t>
  </si>
  <si>
    <t>11314596</t>
  </si>
  <si>
    <t>南京互帮管道工程有限公司</t>
  </si>
  <si>
    <t>11319090</t>
  </si>
  <si>
    <t>南京紫金山庄酒店管理有限责任公司</t>
  </si>
  <si>
    <t>11331946</t>
  </si>
  <si>
    <t>扬州顶津食品有限公司南京分公司</t>
  </si>
  <si>
    <t>11334724</t>
  </si>
  <si>
    <t>南京工艺美术有限责任公司</t>
  </si>
  <si>
    <t>11350158</t>
  </si>
  <si>
    <t>南京乐享安全系统有限公司</t>
  </si>
  <si>
    <t>11351978</t>
  </si>
  <si>
    <t>南京爱诺士达教育科技有限公司</t>
  </si>
  <si>
    <t>11352909</t>
  </si>
  <si>
    <t>江苏鑫程生态科技有限公司</t>
  </si>
  <si>
    <t>11354529</t>
  </si>
  <si>
    <t>南京电气电力工程有限公司</t>
  </si>
  <si>
    <t>11359190</t>
  </si>
  <si>
    <t>南京诺唯赞生物科技股份有限公司</t>
  </si>
  <si>
    <t>11364348</t>
  </si>
  <si>
    <t>南京普乐医疗设备有限公司</t>
  </si>
  <si>
    <t>11382092</t>
  </si>
  <si>
    <t>南京炜纳工程技术有限公司</t>
  </si>
  <si>
    <t>11390060</t>
  </si>
  <si>
    <t>南京天禹安信息技术有限公司</t>
  </si>
  <si>
    <t>11390630</t>
  </si>
  <si>
    <t>南京大培文化传媒有限公司</t>
  </si>
  <si>
    <t>11390682</t>
  </si>
  <si>
    <t>南京千联通讯技术有限公司</t>
  </si>
  <si>
    <t>11398563</t>
  </si>
  <si>
    <t>塞拉尼斯（中国）投资有限公司南京分公司</t>
  </si>
  <si>
    <t>11410797</t>
  </si>
  <si>
    <t>南京泰润电力工程有限公司</t>
  </si>
  <si>
    <t>11416829</t>
  </si>
  <si>
    <t>南京会心升学信息科技有限公司</t>
  </si>
  <si>
    <t>11421264</t>
  </si>
  <si>
    <t>南京小蛮腰美容有限公司</t>
  </si>
  <si>
    <t>11427285</t>
  </si>
  <si>
    <t>怡家园（厦门）物业管理有限公司南京分公司</t>
  </si>
  <si>
    <t>11428938</t>
  </si>
  <si>
    <t>南京埃里克森信息科技有限公司</t>
  </si>
  <si>
    <t>11430529</t>
  </si>
  <si>
    <t>南京锐柏尔信息技术有限公司</t>
  </si>
  <si>
    <t>11437969</t>
  </si>
  <si>
    <t>南京高博丹丝服饰有限公司</t>
  </si>
  <si>
    <t>11438929</t>
  </si>
  <si>
    <t>中国邮政储蓄银行股份有限公司南京市分行</t>
  </si>
  <si>
    <t>11446591</t>
  </si>
  <si>
    <t>南京祁明广告有限公司</t>
  </si>
  <si>
    <t>11446771</t>
  </si>
  <si>
    <t>南京德厚环境科技有限公司</t>
  </si>
  <si>
    <t>11450523</t>
  </si>
  <si>
    <t>南京明腾机电工程有限公司</t>
  </si>
  <si>
    <t>11452996</t>
  </si>
  <si>
    <t>南京视客网络科技有限公司</t>
  </si>
  <si>
    <t>11453615</t>
  </si>
  <si>
    <t>江苏归来兮酒店有限公司</t>
  </si>
  <si>
    <t>11460049</t>
  </si>
  <si>
    <t>南京艾春时装有限公司</t>
  </si>
  <si>
    <t>11460290</t>
  </si>
  <si>
    <t>江苏沙盒科技有限公司</t>
  </si>
  <si>
    <t>11462851</t>
  </si>
  <si>
    <t>南京小鹿定向体育运动推广有限公司</t>
  </si>
  <si>
    <t>11474373</t>
  </si>
  <si>
    <t>江苏苏港建设项目管理有限公司</t>
  </si>
  <si>
    <t>11483541</t>
  </si>
  <si>
    <t>南京返璞文化发展有限公司</t>
  </si>
  <si>
    <t>11498590</t>
  </si>
  <si>
    <t>南京龙雀影视动画有限公司</t>
  </si>
  <si>
    <t>11506527</t>
  </si>
  <si>
    <t>南京泓纬医药科技有限公司</t>
  </si>
  <si>
    <t>11523122</t>
  </si>
  <si>
    <t>南京宝銮信息科技有限公司</t>
  </si>
  <si>
    <t>11525465</t>
  </si>
  <si>
    <t>丰疆智能软件科技（南京）有限公司</t>
  </si>
  <si>
    <t>11548599</t>
  </si>
  <si>
    <t>南京风光原电力科技有限公司</t>
  </si>
  <si>
    <t>11562105</t>
  </si>
  <si>
    <t>银联商务支付股份有限公司江苏分公司</t>
  </si>
  <si>
    <t>11569519</t>
  </si>
  <si>
    <t>南京振华包装材料厂</t>
  </si>
  <si>
    <t>11577964</t>
  </si>
  <si>
    <t>南京雪物语贸易有限公司</t>
  </si>
  <si>
    <t>11581463</t>
  </si>
  <si>
    <t>南京宁嘉新材料科技有限公司</t>
  </si>
  <si>
    <t>11586505</t>
  </si>
  <si>
    <t>江苏一涛文化艺术有限公司</t>
  </si>
  <si>
    <t>11601542</t>
  </si>
  <si>
    <t>江苏恒生检测有限公司</t>
  </si>
  <si>
    <t>11611654</t>
  </si>
  <si>
    <t>魔方投资集团有限公司</t>
  </si>
  <si>
    <t>11627727</t>
  </si>
  <si>
    <t>南京办事宝信息服务有限公司</t>
  </si>
  <si>
    <t>11629064</t>
  </si>
  <si>
    <t>信永中和会计师事务所（特殊普通合伙）南京分所</t>
  </si>
  <si>
    <t>11648445</t>
  </si>
  <si>
    <t>南京初乾科技发展有限公司</t>
  </si>
  <si>
    <t>11652295</t>
  </si>
  <si>
    <t>南京漫心酒店管理有限公司</t>
  </si>
  <si>
    <t>11654955</t>
  </si>
  <si>
    <t>南京旭光建设监理有限公司</t>
  </si>
  <si>
    <t>11657134</t>
  </si>
  <si>
    <t>南京卫坤特信息技术有限公司</t>
  </si>
  <si>
    <t>11657603</t>
  </si>
  <si>
    <t>江苏润淳环境集团有限公司</t>
  </si>
  <si>
    <t>11666255</t>
  </si>
  <si>
    <t>南京东邦科技有限公司</t>
  </si>
  <si>
    <t>11671127</t>
  </si>
  <si>
    <t>南京新一代人工智能研究院有限公司</t>
  </si>
  <si>
    <t>11671312</t>
  </si>
  <si>
    <t>南京启润食品有限公司</t>
  </si>
  <si>
    <t>11674453</t>
  </si>
  <si>
    <t>南京吉鲲通机电工程有限公司</t>
  </si>
  <si>
    <t>11688034</t>
  </si>
  <si>
    <t>南京诺云生物科技有限公司</t>
  </si>
  <si>
    <t>11699144</t>
  </si>
  <si>
    <t>杉金光电（南京）有限公司</t>
  </si>
  <si>
    <t>11701277</t>
  </si>
  <si>
    <t>南京易立智研电气技术有限公司</t>
  </si>
  <si>
    <t>11708956</t>
  </si>
  <si>
    <t>江苏星湖科技有限公司</t>
  </si>
  <si>
    <t>11716184</t>
  </si>
  <si>
    <t>可豪软件信息技术南京有限公司</t>
  </si>
  <si>
    <t>11740727</t>
  </si>
  <si>
    <t>葆宁健康医疗管理（南京）有限公司</t>
  </si>
  <si>
    <t>11745449</t>
  </si>
  <si>
    <t>南京美思耀文化传播有限公司</t>
  </si>
  <si>
    <t>11753079</t>
  </si>
  <si>
    <t>南京精灵智控科技有限公司</t>
  </si>
  <si>
    <t>11759270</t>
  </si>
  <si>
    <t>中铁宝桥（南京）有限公司</t>
  </si>
  <si>
    <t>11774327</t>
  </si>
  <si>
    <t>东部机场集团有限公司南京机场宾馆分公司</t>
  </si>
  <si>
    <t>11777613</t>
  </si>
  <si>
    <t>中铁十一局集团华东建设有限公司</t>
  </si>
  <si>
    <t>11784228</t>
  </si>
  <si>
    <t>南京飞元实业有限公司</t>
  </si>
  <si>
    <t>11786315</t>
  </si>
  <si>
    <t>优邦假肢矫形器（南京）有限公司</t>
  </si>
  <si>
    <t>11788507</t>
  </si>
  <si>
    <t>南京中科药业有限公司</t>
  </si>
  <si>
    <t>11804767</t>
  </si>
  <si>
    <t>江苏文华汽车科技服务有限公司</t>
  </si>
  <si>
    <t>11810119</t>
  </si>
  <si>
    <t>彰银商业银行有限公司</t>
  </si>
  <si>
    <t>11813523</t>
  </si>
  <si>
    <t>安百拓贸易有限公司</t>
  </si>
  <si>
    <t>11814145</t>
  </si>
  <si>
    <t>汉宏物流（中国）有限公司南京分公司</t>
  </si>
  <si>
    <t>11816486</t>
  </si>
  <si>
    <t>南京众桁软件科技有限公司</t>
  </si>
  <si>
    <t>11834519</t>
  </si>
  <si>
    <t>南京华洲药业有限公司</t>
  </si>
  <si>
    <t>11836966</t>
  </si>
  <si>
    <t>南京新视融信息科技有限公司</t>
  </si>
  <si>
    <t>11839579</t>
  </si>
  <si>
    <t>南京冬青绿文化传媒有限公司</t>
  </si>
  <si>
    <t>11839729</t>
  </si>
  <si>
    <t>南京普联雷特自动化科技有限公司</t>
  </si>
  <si>
    <t>11853370</t>
  </si>
  <si>
    <t>南京再造科技有限公司</t>
  </si>
  <si>
    <t>11856033</t>
  </si>
  <si>
    <t>南京广通非开挖工程技术有限公司</t>
  </si>
  <si>
    <t>11866985</t>
  </si>
  <si>
    <t>南京华崧房地产开发有限公司</t>
  </si>
  <si>
    <t>11870453</t>
  </si>
  <si>
    <t>南京英达迪赛工业设计有限公司</t>
  </si>
  <si>
    <t>11874895</t>
  </si>
  <si>
    <t>江苏天勤会计师事务所有限责任公司</t>
  </si>
  <si>
    <t>11877710</t>
  </si>
  <si>
    <t>中电防务科技股份有限公司</t>
  </si>
  <si>
    <t>11893442</t>
  </si>
  <si>
    <t>茂莱（南京）仪器有限公司</t>
  </si>
  <si>
    <t>11896221</t>
  </si>
  <si>
    <t>牙博士集团南京新街口口腔门诊部有限公司</t>
  </si>
  <si>
    <t>11905296</t>
  </si>
  <si>
    <t>南京鸿翘信息科技有限公司</t>
  </si>
  <si>
    <t>11907959</t>
  </si>
  <si>
    <t>南京通奥电梯有限公司</t>
  </si>
  <si>
    <t>11912301</t>
  </si>
  <si>
    <t>江苏中科工程技术咨询有限公司</t>
  </si>
  <si>
    <t>11923127</t>
  </si>
  <si>
    <t>江苏互特信息技术有限公司</t>
  </si>
  <si>
    <t>11923978</t>
  </si>
  <si>
    <t>江苏天宏华信工程投资管理咨询有限公司</t>
  </si>
  <si>
    <t>11926093</t>
  </si>
  <si>
    <t>金盾检测技术股份有限公司</t>
  </si>
  <si>
    <t>11929681</t>
  </si>
  <si>
    <t>南京倍思文化发展有限公司</t>
  </si>
  <si>
    <t>11936345</t>
  </si>
  <si>
    <t>深圳开拓者科技有限公司南京分公司</t>
  </si>
  <si>
    <t>11941438</t>
  </si>
  <si>
    <t>无印良品（上海）商业有限公司南京中山南路店</t>
  </si>
  <si>
    <t>11950674</t>
  </si>
  <si>
    <t>南京杰赫环境工程有限公司</t>
  </si>
  <si>
    <t>11954239</t>
  </si>
  <si>
    <t>南京中升睿之星汽车销售服务有限公司</t>
  </si>
  <si>
    <t>11966084</t>
  </si>
  <si>
    <t>中国邮政集团有限公司南京市六合区分公司</t>
  </si>
  <si>
    <t>11972449</t>
  </si>
  <si>
    <t>南京承泽医疗服务合伙企业(有限合伙)</t>
  </si>
  <si>
    <t>11973849</t>
  </si>
  <si>
    <t>格力电器（南京）有限公司</t>
  </si>
  <si>
    <t>11976721</t>
  </si>
  <si>
    <t>南京爱康卓悦门诊部有限公司</t>
  </si>
  <si>
    <t>11978690</t>
  </si>
  <si>
    <t>南京景山福联汽车贸易有限公司</t>
  </si>
  <si>
    <t>11990051</t>
  </si>
  <si>
    <t>江苏智檬智能科技有限公司</t>
  </si>
  <si>
    <t>12007578</t>
  </si>
  <si>
    <t>南京一瑾创文化传媒有限公司</t>
  </si>
  <si>
    <t>12020406</t>
  </si>
  <si>
    <t>南京束水智能科技有限公司</t>
  </si>
  <si>
    <t>12025887</t>
  </si>
  <si>
    <t>南京邦得电子科技有限公司</t>
  </si>
  <si>
    <t>12028104</t>
  </si>
  <si>
    <t>江苏量为石科技股份有限公司</t>
  </si>
  <si>
    <t>12032248</t>
  </si>
  <si>
    <t>江苏瑞驰博通通信科技股份有限公司</t>
  </si>
  <si>
    <t>12041823</t>
  </si>
  <si>
    <t>江苏铂源催化科技有限公司</t>
  </si>
  <si>
    <t>12060805</t>
  </si>
  <si>
    <t>南京农大翰苑宾馆有限公司</t>
  </si>
  <si>
    <t>12065122</t>
  </si>
  <si>
    <t>南京汇聚新材料科技有限公司</t>
  </si>
  <si>
    <t>12070234</t>
  </si>
  <si>
    <t>南京中升之宝汽车销售服务有限公司</t>
  </si>
  <si>
    <t>12072289</t>
  </si>
  <si>
    <t>南京获嘉电子科技有限公司</t>
  </si>
  <si>
    <t>12074398</t>
  </si>
  <si>
    <t>江苏中旗科技股份有限公司</t>
  </si>
  <si>
    <t>12094301</t>
  </si>
  <si>
    <t>南京每天网络科技有限公司</t>
  </si>
  <si>
    <t>12095677</t>
  </si>
  <si>
    <t>中科院南京天文仪器有限公司</t>
  </si>
  <si>
    <t>12108351</t>
  </si>
  <si>
    <t>南京天盈汽车有限公司</t>
  </si>
  <si>
    <t>12116391</t>
  </si>
  <si>
    <t>南京元锦电子商务有限公司</t>
  </si>
  <si>
    <t>12116612</t>
  </si>
  <si>
    <t>中国农业银行股份有限公司南京溧水支行</t>
  </si>
  <si>
    <t>12125572</t>
  </si>
  <si>
    <t>南京佰思佳生物科技有限公司</t>
  </si>
  <si>
    <t>12128229</t>
  </si>
  <si>
    <t>南京马群劳动服务有限公司</t>
  </si>
  <si>
    <t>12132343</t>
  </si>
  <si>
    <t>南京厚德企业管理咨询有限公司</t>
  </si>
  <si>
    <t>12135986</t>
  </si>
  <si>
    <t>南京诺朗科技有限公司</t>
  </si>
  <si>
    <t>12145409</t>
  </si>
  <si>
    <t>南京中航工业科技城发展有限公司酒店管理分公司</t>
  </si>
  <si>
    <t>12150322</t>
  </si>
  <si>
    <t>南京通环工程技术有限公司</t>
  </si>
  <si>
    <t>12153975</t>
  </si>
  <si>
    <t>南京成策科技有限公司</t>
  </si>
  <si>
    <t>12161162</t>
  </si>
  <si>
    <t>南京米赞国际贸易有限公司</t>
  </si>
  <si>
    <t>12174155</t>
  </si>
  <si>
    <t>南京青岛啤酒华东销售有限公司</t>
  </si>
  <si>
    <t>12179343</t>
  </si>
  <si>
    <t>南京爱康国宾滨江门诊部有限公司</t>
  </si>
  <si>
    <t>12181710</t>
  </si>
  <si>
    <t>南京英甲科技有限公司</t>
  </si>
  <si>
    <t>12182501</t>
  </si>
  <si>
    <t>正荣物业服务有限公司南京分公司</t>
  </si>
  <si>
    <t>12197759</t>
  </si>
  <si>
    <t>南京墨夕教育科技有限公司</t>
  </si>
  <si>
    <t>12207146</t>
  </si>
  <si>
    <t>南京众慧之星知识产权代理事务所（普通合伙）</t>
  </si>
  <si>
    <t>12208586</t>
  </si>
  <si>
    <t>南京海勒精密模具有限公司</t>
  </si>
  <si>
    <t>12209315</t>
  </si>
  <si>
    <t>南京市下关粮食仓库有限公司</t>
  </si>
  <si>
    <t>12219937</t>
  </si>
  <si>
    <t>南京博物院服务部</t>
  </si>
  <si>
    <t>12258664</t>
  </si>
  <si>
    <t>上海高地物业管理有限公司南京分公司</t>
  </si>
  <si>
    <t>12265598</t>
  </si>
  <si>
    <t>南京百旭科技有限公司</t>
  </si>
  <si>
    <t>12290886</t>
  </si>
  <si>
    <t>欧葆庭（南京）养老服务有限公司</t>
  </si>
  <si>
    <t>12293989</t>
  </si>
  <si>
    <t>南京鑫月酒店管理有限责任公司</t>
  </si>
  <si>
    <t>12315977</t>
  </si>
  <si>
    <t>南京鼎鸿园区建设发展有限公司</t>
  </si>
  <si>
    <t>12347917</t>
  </si>
  <si>
    <t>南京扬子精细化工有限责任公司</t>
  </si>
  <si>
    <t>12358532</t>
  </si>
  <si>
    <t>南京云创大数据科技股份有限公司</t>
  </si>
  <si>
    <t>12363080</t>
  </si>
  <si>
    <t>江苏云时代系统工程有限公司</t>
  </si>
  <si>
    <t>12366550</t>
  </si>
  <si>
    <t>南京通盈服饰有限公司</t>
  </si>
  <si>
    <t>12376285</t>
  </si>
  <si>
    <t>南京屈臣氏个人用品商店有限公司</t>
  </si>
  <si>
    <t>12381912</t>
  </si>
  <si>
    <t>江苏和源兴建设股份有限公司</t>
  </si>
  <si>
    <t>12382962</t>
  </si>
  <si>
    <t>南京玛瑜信息科技有限公司</t>
  </si>
  <si>
    <t>12383501</t>
  </si>
  <si>
    <t>南京清冬艺术培训有限公司</t>
  </si>
  <si>
    <t>12384751</t>
  </si>
  <si>
    <t>碧兴物联科技（深圳）股份有限公司南京分公司</t>
  </si>
  <si>
    <t>12398943</t>
  </si>
  <si>
    <t>南京旭战友旅游信息咨询有限公司</t>
  </si>
  <si>
    <t>12407371</t>
  </si>
  <si>
    <t>南京鑫玖维网络科技有限公司</t>
  </si>
  <si>
    <t>12409490</t>
  </si>
  <si>
    <t>江苏宇弘隆建设工程有限公司</t>
  </si>
  <si>
    <t>12412874</t>
  </si>
  <si>
    <t>南京复翼软件开发有限公司</t>
  </si>
  <si>
    <t>12418836</t>
  </si>
  <si>
    <t>南京维思科汽车科技有限公司</t>
  </si>
  <si>
    <t>12440247</t>
  </si>
  <si>
    <t>泰艺电子（南京）有限公司</t>
  </si>
  <si>
    <t>12453101</t>
  </si>
  <si>
    <t>江苏中天龙文化传媒有限公司</t>
  </si>
  <si>
    <t>12465605</t>
  </si>
  <si>
    <t>南京紫木文化传播有限公司</t>
  </si>
  <si>
    <t>12466235</t>
  </si>
  <si>
    <t>南京吾美言教育科技有限公司</t>
  </si>
  <si>
    <t>12466258</t>
  </si>
  <si>
    <t>江苏润华会计师事务所有限公司</t>
  </si>
  <si>
    <t>12470475</t>
  </si>
  <si>
    <t>中国农业银行股份有限公司南京分行</t>
  </si>
  <si>
    <t>12471810</t>
  </si>
  <si>
    <t>南京华润燃气有限公司</t>
  </si>
  <si>
    <t>12475604</t>
  </si>
  <si>
    <t>南京剑牛文化传播有限公司</t>
  </si>
  <si>
    <t>12476593</t>
  </si>
  <si>
    <t>南京诺唯赞医疗科技有限公司</t>
  </si>
  <si>
    <t>12504478</t>
  </si>
  <si>
    <t>迪原创新（北京）科技有限公司南京分公司</t>
  </si>
  <si>
    <t>12508259</t>
  </si>
  <si>
    <t>南京东方财富信息技术有限公司</t>
  </si>
  <si>
    <t>12517709</t>
  </si>
  <si>
    <t>南京昱佳懿机器人科技有限公司</t>
  </si>
  <si>
    <t>12521908</t>
  </si>
  <si>
    <t>江苏暨阳电力科技发展有限公司南京分公司</t>
  </si>
  <si>
    <t>12530242</t>
  </si>
  <si>
    <t>南京宁医信息科技有限公司</t>
  </si>
  <si>
    <t>12531508</t>
  </si>
  <si>
    <t>南京恒广工程管理有限公司</t>
  </si>
  <si>
    <t>12532833</t>
  </si>
  <si>
    <t>南京飞凯信息技术有限公司</t>
  </si>
  <si>
    <t>12557292</t>
  </si>
  <si>
    <t>南京国环科技股份有限公司</t>
  </si>
  <si>
    <t>12564463</t>
  </si>
  <si>
    <t>国高能源互联网科技（南京）有限公司</t>
  </si>
  <si>
    <t>12564976</t>
  </si>
  <si>
    <t>江苏瑞德信息产业有限公司</t>
  </si>
  <si>
    <t>12577911</t>
  </si>
  <si>
    <t>南京君泽科技有限公司</t>
  </si>
  <si>
    <t>12590840</t>
  </si>
  <si>
    <t>鼎泰（南京）临床医学研究有限公司</t>
  </si>
  <si>
    <t>12591197</t>
  </si>
  <si>
    <t>江苏苏美达家纺实业有限公司</t>
  </si>
  <si>
    <t>12601304</t>
  </si>
  <si>
    <t>南京微见电子科技有限公司</t>
  </si>
  <si>
    <t>12602981</t>
  </si>
  <si>
    <t>江苏高淳农村商业银行股份有限公司</t>
  </si>
  <si>
    <t>12612834</t>
  </si>
  <si>
    <t>南京钟山风景区建设发展有限公司琵琶洲餐饮分公司</t>
  </si>
  <si>
    <t>12613315</t>
  </si>
  <si>
    <t>南京锦众医疗科技有限公司</t>
  </si>
  <si>
    <t>12615362</t>
  </si>
  <si>
    <t>南京东南建设工程安全鉴定有限公司</t>
  </si>
  <si>
    <t>12621217</t>
  </si>
  <si>
    <t>南京云纬通信技术有限公司</t>
  </si>
  <si>
    <t>12629243</t>
  </si>
  <si>
    <t>南京十足便利超市有限公司</t>
  </si>
  <si>
    <t>12636522</t>
  </si>
  <si>
    <t>南京凤凰易采环境艺术设计有限公司</t>
  </si>
  <si>
    <t>12660816</t>
  </si>
  <si>
    <t>南京恒一光电有限公司</t>
  </si>
  <si>
    <t>12661111</t>
  </si>
  <si>
    <t>南京新鸿光耀文化艺术有限公司</t>
  </si>
  <si>
    <t>12685220</t>
  </si>
  <si>
    <t>沃克森（北京）国际资产评估有限公司江苏分公司</t>
  </si>
  <si>
    <t>12687769</t>
  </si>
  <si>
    <t>南京智慧停车有限责任公司</t>
  </si>
  <si>
    <t>12704242</t>
  </si>
  <si>
    <t>南京楚雨商贸有限公司</t>
  </si>
  <si>
    <t>12708836</t>
  </si>
  <si>
    <t>南京亿冈科技有限公司</t>
  </si>
  <si>
    <t>12711011</t>
  </si>
  <si>
    <t>南京胡连金属制品有限公司</t>
  </si>
  <si>
    <t>12712824</t>
  </si>
  <si>
    <t>南京星翔生物技术有限公司</t>
  </si>
  <si>
    <t>12715099</t>
  </si>
  <si>
    <t>南京吾居无素创意家居有限公司</t>
  </si>
  <si>
    <t>12723335</t>
  </si>
  <si>
    <t>光宝电子（广州）有限公司南京分公司</t>
  </si>
  <si>
    <t>12737592</t>
  </si>
  <si>
    <t>南京赞逸欣网络科技有限公司</t>
  </si>
  <si>
    <t>12752225</t>
  </si>
  <si>
    <t>德州仪器半导体技术（上海）有限公司南京分公司</t>
  </si>
  <si>
    <t>12752620</t>
  </si>
  <si>
    <t>南京墨阅信息科技有限公司</t>
  </si>
  <si>
    <t>12755926</t>
  </si>
  <si>
    <t>南京鲁恭科技有限公司</t>
  </si>
  <si>
    <t>12756304</t>
  </si>
  <si>
    <t>南京世都科技有限公司</t>
  </si>
  <si>
    <t>12756598</t>
  </si>
  <si>
    <t>南京合冠机电工程有限公司</t>
  </si>
  <si>
    <t>12778499</t>
  </si>
  <si>
    <t>南京高淳城南医院（普通合伙）</t>
  </si>
  <si>
    <t>12785849</t>
  </si>
  <si>
    <t>南京宇慧源信息技术有限公司</t>
  </si>
  <si>
    <t>12792427</t>
  </si>
  <si>
    <t>南京银松养老服务有限公司</t>
  </si>
  <si>
    <t>12793841</t>
  </si>
  <si>
    <t>公证天业会计师事务所（特殊普通合伙）南京分所</t>
  </si>
  <si>
    <t>12803090</t>
  </si>
  <si>
    <t>南京玉林光学仪器厂</t>
  </si>
  <si>
    <t>12815942</t>
  </si>
  <si>
    <t>南京昇希网络科技有限公司</t>
  </si>
  <si>
    <t>12820607</t>
  </si>
  <si>
    <t>江苏艺之行教育科技有限公司</t>
  </si>
  <si>
    <t>12831774</t>
  </si>
  <si>
    <t>南京华功自动化科技有限公司</t>
  </si>
  <si>
    <t>12834987</t>
  </si>
  <si>
    <t>江苏启邦信息技术有限公司</t>
  </si>
  <si>
    <t>12844870</t>
  </si>
  <si>
    <t>南京中昊石化工程有限公司</t>
  </si>
  <si>
    <t>12855299</t>
  </si>
  <si>
    <t>南京思芭莱教育科技有限公司</t>
  </si>
  <si>
    <t>12857961</t>
  </si>
  <si>
    <t>南京全信传输科技股份有限公司</t>
  </si>
  <si>
    <t>12865727</t>
  </si>
  <si>
    <t>江苏康缘阳光药业有限公司</t>
  </si>
  <si>
    <t>12865842</t>
  </si>
  <si>
    <t>南京凯燕环保科技有限公司</t>
  </si>
  <si>
    <t>12866923</t>
  </si>
  <si>
    <t>南京亿木纺织有限责任公司</t>
  </si>
  <si>
    <t>12872965</t>
  </si>
  <si>
    <t>南京德朗克电子科技有限公司</t>
  </si>
  <si>
    <t>12873505</t>
  </si>
  <si>
    <t>南京学大信息技术有限公司</t>
  </si>
  <si>
    <t>12874496</t>
  </si>
  <si>
    <t>南京沃达汽车科技有限公司</t>
  </si>
  <si>
    <t>12887396</t>
  </si>
  <si>
    <t>南京厚华通信设备有限责任公司</t>
  </si>
  <si>
    <t>12892099</t>
  </si>
  <si>
    <t>金陵药业股份有限公司南京金陵制药厂</t>
  </si>
  <si>
    <t>12903422</t>
  </si>
  <si>
    <t>南京天佑儿童医院有限公司</t>
  </si>
  <si>
    <t>12915895</t>
  </si>
  <si>
    <t>南京普诺基生物科技有限公司</t>
  </si>
  <si>
    <t>12919745</t>
  </si>
  <si>
    <t>南京东南大学出版社有限公司</t>
  </si>
  <si>
    <t>12928297</t>
  </si>
  <si>
    <t>南京南特精密机械有限公司</t>
  </si>
  <si>
    <t>12934140</t>
  </si>
  <si>
    <t>江苏旭荃建设有限公司</t>
  </si>
  <si>
    <t>12934490</t>
  </si>
  <si>
    <t>杭州味全食品有限公司南京分公司</t>
  </si>
  <si>
    <t>12935614</t>
  </si>
  <si>
    <t>南京希恩金属制品有限公司</t>
  </si>
  <si>
    <t>12944552</t>
  </si>
  <si>
    <t>江苏麦德哈特医疗科技有限公司</t>
  </si>
  <si>
    <t>12947868</t>
  </si>
  <si>
    <t>东海证券股份有限公司南京洪武北路证券营业部</t>
  </si>
  <si>
    <t>12957106</t>
  </si>
  <si>
    <t>南京乐可宠物有限公司</t>
  </si>
  <si>
    <t>12970849</t>
  </si>
  <si>
    <t>南京国电南思科技发展股份有限公司</t>
  </si>
  <si>
    <t>12987365</t>
  </si>
  <si>
    <t>苏州银行股份有限公司南京分行</t>
  </si>
  <si>
    <t>12994561</t>
  </si>
  <si>
    <t>米聚互联网科技南京有限公司</t>
  </si>
  <si>
    <t>12995273</t>
  </si>
  <si>
    <t>南京同烜婴幼儿用品有限公司</t>
  </si>
  <si>
    <t>13001071</t>
  </si>
  <si>
    <t>方圆标志认证集团江苏有限公司</t>
  </si>
  <si>
    <t>13005282</t>
  </si>
  <si>
    <t>喜星电子（南京）有限公司</t>
  </si>
  <si>
    <t>13013408</t>
  </si>
  <si>
    <t>广州佛朗斯股份有限公司南京分公司</t>
  </si>
  <si>
    <t>13017776</t>
  </si>
  <si>
    <t>南京君通华江饭店有限责任公司</t>
  </si>
  <si>
    <t>13039353</t>
  </si>
  <si>
    <t>路易威登（中国）商业销售有限公司南京德基广场店</t>
  </si>
  <si>
    <t>13044838</t>
  </si>
  <si>
    <t>中铁十五局集团建筑装配科技有限公司</t>
  </si>
  <si>
    <t>13046532</t>
  </si>
  <si>
    <t>南京乐透思高新材料科技有限公司</t>
  </si>
  <si>
    <t>13047103</t>
  </si>
  <si>
    <t>江苏抱一文化传播有限公司</t>
  </si>
  <si>
    <t>13048217</t>
  </si>
  <si>
    <t>南京丹迪克科技开发有限公司</t>
  </si>
  <si>
    <t>13049230</t>
  </si>
  <si>
    <t>南京创源动力科技有限公司</t>
  </si>
  <si>
    <t>13063643</t>
  </si>
  <si>
    <t>南京迪乔电子商务有限公司</t>
  </si>
  <si>
    <t>13072637</t>
  </si>
  <si>
    <t>南京珑欣达国际货运代理有限公司</t>
  </si>
  <si>
    <t>13075806</t>
  </si>
  <si>
    <t>南京钱天聪教育科技有限公司</t>
  </si>
  <si>
    <t>13077760</t>
  </si>
  <si>
    <t>南京歆谱医学检验实验室有限公司</t>
  </si>
  <si>
    <t>13079466</t>
  </si>
  <si>
    <t>江苏康能生物工程股份有限公司南京分公司</t>
  </si>
  <si>
    <t>13092699</t>
  </si>
  <si>
    <t>南京汉瑞交通技术有限公司</t>
  </si>
  <si>
    <t>13109522</t>
  </si>
  <si>
    <t>南京云财科技创业有限公司</t>
  </si>
  <si>
    <t>13112377</t>
  </si>
  <si>
    <t>南京美驰资讯科技开发有限公司</t>
  </si>
  <si>
    <t>13113753</t>
  </si>
  <si>
    <t>南京艾缔开姆电子科技有限公司</t>
  </si>
  <si>
    <t>13124674</t>
  </si>
  <si>
    <t>江苏鹏能电力科技有限公司</t>
  </si>
  <si>
    <t>13142835</t>
  </si>
  <si>
    <t>南京视威科技有限公司</t>
  </si>
  <si>
    <t>13152199</t>
  </si>
  <si>
    <t>南京云杉世界信息技术有限公司</t>
  </si>
  <si>
    <t>13161982</t>
  </si>
  <si>
    <t>南京美乐威电子科技股份有限公司</t>
  </si>
  <si>
    <t>13163075</t>
  </si>
  <si>
    <t>南京新秀机械有限公司</t>
  </si>
  <si>
    <t>13165894</t>
  </si>
  <si>
    <t>南京华盖制药有限公司</t>
  </si>
  <si>
    <t>13170728</t>
  </si>
  <si>
    <t>南京灵动信息技术有限公司</t>
  </si>
  <si>
    <t>13181577</t>
  </si>
  <si>
    <t>江苏长菱新能源汽车有限公司</t>
  </si>
  <si>
    <t>13188035</t>
  </si>
  <si>
    <t>南京答案智能科技中心(有限合伙)</t>
  </si>
  <si>
    <t>13191171</t>
  </si>
  <si>
    <t>南京模拟技术研究所有限公司</t>
  </si>
  <si>
    <t>13192331</t>
  </si>
  <si>
    <t>南京志钢信息咨询有限公司</t>
  </si>
  <si>
    <t>13205015</t>
  </si>
  <si>
    <t>南京泽友聚商信息技术有限公司</t>
  </si>
  <si>
    <t>13210678</t>
  </si>
  <si>
    <t>南京纳可科技有限责任公司</t>
  </si>
  <si>
    <t>13212043</t>
  </si>
  <si>
    <t>南京泰铭物贸实业有限责任公司</t>
  </si>
  <si>
    <t>13212555</t>
  </si>
  <si>
    <t>南京丰恺思药物研发有限公司</t>
  </si>
  <si>
    <t>13213722</t>
  </si>
  <si>
    <t>南京墨染文化传媒有限公司</t>
  </si>
  <si>
    <t>13235074</t>
  </si>
  <si>
    <t>南京铭博物流有限公司</t>
  </si>
  <si>
    <t>13239347</t>
  </si>
  <si>
    <t>南京健宁健康管理咨询有限公司</t>
  </si>
  <si>
    <t>13247245</t>
  </si>
  <si>
    <t>锅立方（南京）餐饮管理有限公司</t>
  </si>
  <si>
    <t>13260787</t>
  </si>
  <si>
    <t>南京归图科技发展有限公司</t>
  </si>
  <si>
    <t>13273245</t>
  </si>
  <si>
    <t>中软云企信息服务（南京）有限公司</t>
  </si>
  <si>
    <t>13283076</t>
  </si>
  <si>
    <t>纵目科技（南京）有限公司</t>
  </si>
  <si>
    <t>13283926</t>
  </si>
  <si>
    <t>南京艾格赛弗环境科技有限公司</t>
  </si>
  <si>
    <t>13284369</t>
  </si>
  <si>
    <t>南京市给排水工程设计院有限公司</t>
  </si>
  <si>
    <t>13292442</t>
  </si>
  <si>
    <t>南京华晟照明科技有限公司</t>
  </si>
  <si>
    <t>13295197</t>
  </si>
  <si>
    <t>南京苏美达创品制衣有限公司</t>
  </si>
  <si>
    <t>13302900</t>
  </si>
  <si>
    <t>南京万自联电子科技有限公司</t>
  </si>
  <si>
    <t>13305729</t>
  </si>
  <si>
    <t>南京中央商场（集团）股份有限公司</t>
  </si>
  <si>
    <t>13310523</t>
  </si>
  <si>
    <t>南京瑞策财税咨询有限公司</t>
  </si>
  <si>
    <t>13310584</t>
  </si>
  <si>
    <t>南京爱韵乐器有限公司</t>
  </si>
  <si>
    <t>13326776</t>
  </si>
  <si>
    <t>南京华东电子真空材料有限公司</t>
  </si>
  <si>
    <t>13356941</t>
  </si>
  <si>
    <t>南京茂松自动门有限公司</t>
  </si>
  <si>
    <t>13365060</t>
  </si>
  <si>
    <t>南京福研智能科技有限公司</t>
  </si>
  <si>
    <t>13383088</t>
  </si>
  <si>
    <t>江苏统一企业有限公司</t>
  </si>
  <si>
    <t>13388066</t>
  </si>
  <si>
    <t>卓能精密工业（江苏）有限公司</t>
  </si>
  <si>
    <t>13430281</t>
  </si>
  <si>
    <t>南京同创现代数码办公设备有限公司</t>
  </si>
  <si>
    <t>13430749</t>
  </si>
  <si>
    <t>南京路铁广告有限公司</t>
  </si>
  <si>
    <t>13431951</t>
  </si>
  <si>
    <t>南京招商局物业管理有限公司</t>
  </si>
  <si>
    <t>13444757</t>
  </si>
  <si>
    <t>南京纪堂教育咨询有限公司</t>
  </si>
  <si>
    <t>13457074</t>
  </si>
  <si>
    <t>南京景丰天华管理咨询有限公司</t>
  </si>
  <si>
    <t>13461546</t>
  </si>
  <si>
    <t>中建二局第三建筑工程有限公司华东分公司</t>
  </si>
  <si>
    <t>13463107</t>
  </si>
  <si>
    <t>君桥数字信息产业发展（江苏）有限公司</t>
  </si>
  <si>
    <t>13478204</t>
  </si>
  <si>
    <t>南京动量材料科技有限公司</t>
  </si>
  <si>
    <t>13480133</t>
  </si>
  <si>
    <t>阿克索文化科技（南京）有限公司</t>
  </si>
  <si>
    <t>13484197</t>
  </si>
  <si>
    <t>南京瑞源生物技术有限公司</t>
  </si>
  <si>
    <t>13488153</t>
  </si>
  <si>
    <t>南京英锐祺科技有限公司</t>
  </si>
  <si>
    <t>13497631</t>
  </si>
  <si>
    <t>瑞声科技（南京）有限公司</t>
  </si>
  <si>
    <t>13498858</t>
  </si>
  <si>
    <t>弘扬（南京）金属制品有限公司</t>
  </si>
  <si>
    <t>13499047</t>
  </si>
  <si>
    <t>江苏飞鹰国际旅行社有限责任公司</t>
  </si>
  <si>
    <t>13508510</t>
  </si>
  <si>
    <t>南京清门引文化传媒有限公司</t>
  </si>
  <si>
    <t>13515515</t>
  </si>
  <si>
    <t>江苏锦上装饰设计工程有限公司</t>
  </si>
  <si>
    <t>13522093</t>
  </si>
  <si>
    <t>江苏百绿园林集团有限公司</t>
  </si>
  <si>
    <t>13534681</t>
  </si>
  <si>
    <t>南京建武电子科技有限公司</t>
  </si>
  <si>
    <t>13541719</t>
  </si>
  <si>
    <t>中勤万信会计师事务所（特殊普通合伙）南京分所</t>
  </si>
  <si>
    <t>13544837</t>
  </si>
  <si>
    <t>达信（中国）保险经纪有限公司江苏分公司</t>
  </si>
  <si>
    <t>13559091</t>
  </si>
  <si>
    <t>南京晟维生物科技有限公司</t>
  </si>
  <si>
    <t>13560137</t>
  </si>
  <si>
    <t>嘉兴环洋电商物流服务有限公司南京分公司</t>
  </si>
  <si>
    <t>13578162</t>
  </si>
  <si>
    <t>南京迅蝶软件有限公司</t>
  </si>
  <si>
    <t>13582593</t>
  </si>
  <si>
    <t>南京诺德人力资源服务有限公司江宁分公司</t>
  </si>
  <si>
    <t>13584239</t>
  </si>
  <si>
    <t>南京卡森物流有限公司</t>
  </si>
  <si>
    <t>13597987</t>
  </si>
  <si>
    <t>南京爱康国宾河定桥门诊部有限公司</t>
  </si>
  <si>
    <t>13602580</t>
  </si>
  <si>
    <t>南京师旭教育咨询有限公司</t>
  </si>
  <si>
    <t>13621041</t>
  </si>
  <si>
    <t>南京金基物业管理服务有限公司</t>
  </si>
  <si>
    <t>13651710</t>
  </si>
  <si>
    <t>南京永为科技有限公司</t>
  </si>
  <si>
    <t>13653795</t>
  </si>
  <si>
    <t>南京赛普电子科技有限公司</t>
  </si>
  <si>
    <t>13668219</t>
  </si>
  <si>
    <t>高淳赵氏口腔门诊部</t>
  </si>
  <si>
    <t>13670703</t>
  </si>
  <si>
    <t>南京瑞格莱泰自动化控制有限公司</t>
  </si>
  <si>
    <t>13683262</t>
  </si>
  <si>
    <t>南京三乐集团有限公司</t>
  </si>
  <si>
    <t>13689649</t>
  </si>
  <si>
    <t>柒牌有限公司江苏分公司</t>
  </si>
  <si>
    <t>13719775</t>
  </si>
  <si>
    <t>江苏优恒文化广告有限公司</t>
  </si>
  <si>
    <t>13720221</t>
  </si>
  <si>
    <t>南京苏蝶软件开发有限公司</t>
  </si>
  <si>
    <t>13733182</t>
  </si>
  <si>
    <t>南京大华中药店有限公司</t>
  </si>
  <si>
    <t>13743327</t>
  </si>
  <si>
    <t>南京维多利亚美容医院有限公司</t>
  </si>
  <si>
    <t>13766550</t>
  </si>
  <si>
    <t>江苏宝湾智慧供应链管理有限公司</t>
  </si>
  <si>
    <t>13770043</t>
  </si>
  <si>
    <t>南京莱优文生物科技有限公司</t>
  </si>
  <si>
    <t>13778503</t>
  </si>
  <si>
    <t>南京青庭资产管理有限公司新地中心酒店</t>
  </si>
  <si>
    <t>13807240</t>
  </si>
  <si>
    <t>阳光绿城物业服务（南京）有限公司</t>
  </si>
  <si>
    <t>13808180</t>
  </si>
  <si>
    <t>南京宜铂信贸易有限公司</t>
  </si>
  <si>
    <t>13810232</t>
  </si>
  <si>
    <t>南京聚铭网络科技有限公司</t>
  </si>
  <si>
    <t>13812079</t>
  </si>
  <si>
    <t>南京云购贸易有限公司</t>
  </si>
  <si>
    <t>13846372</t>
  </si>
  <si>
    <t>南京雅熙医疗用品有限公司</t>
  </si>
  <si>
    <t>13851715</t>
  </si>
  <si>
    <t>南京迈疆智能科技有限公司</t>
  </si>
  <si>
    <t>13873789</t>
  </si>
  <si>
    <t>南京尔法龙贸易有限公司</t>
  </si>
  <si>
    <t>13892174</t>
  </si>
  <si>
    <t>平安健康保险股份有限公司江苏分公司</t>
  </si>
  <si>
    <t>13911155</t>
  </si>
  <si>
    <t>南京蓝昊智能科技有限公司</t>
  </si>
  <si>
    <t>13930641</t>
  </si>
  <si>
    <t>南京软通动力信息技术服务有限公司</t>
  </si>
  <si>
    <t>13937280</t>
  </si>
  <si>
    <t>海太欧林集团股份有限公司</t>
  </si>
  <si>
    <t>13954315</t>
  </si>
  <si>
    <t>国信国际工程咨询集团股份有限公司江苏分公司</t>
  </si>
  <si>
    <t>13956365</t>
  </si>
  <si>
    <t>南京振环保洁有限责任公司</t>
  </si>
  <si>
    <t>13982113</t>
  </si>
  <si>
    <t>南京鹿申宝企业管理有限公司</t>
  </si>
  <si>
    <t>13983909</t>
  </si>
  <si>
    <t>江苏托普人造草坪有限公司</t>
  </si>
  <si>
    <t>13999276</t>
  </si>
  <si>
    <t>江苏南大环保科技有限公司</t>
  </si>
  <si>
    <t>14006360</t>
  </si>
  <si>
    <t>南京嘉一和工程咨询有限公司</t>
  </si>
  <si>
    <t>14013797</t>
  </si>
  <si>
    <t>南京鼎牛贸易有限公司</t>
  </si>
  <si>
    <t>14025599</t>
  </si>
  <si>
    <t>南京辩天下文化传媒有限公司</t>
  </si>
  <si>
    <t>14040116</t>
  </si>
  <si>
    <t>南京麦肯趋势营销策划有限公司</t>
  </si>
  <si>
    <t>14045179</t>
  </si>
  <si>
    <t>普睿玛（南京）生物科技有限公司</t>
  </si>
  <si>
    <t>14048737</t>
  </si>
  <si>
    <t>江苏溧水农村商业银行股份有限公司</t>
  </si>
  <si>
    <t>14061017</t>
  </si>
  <si>
    <t>南京艺德源动漫制作有限公司</t>
  </si>
  <si>
    <t>14061257</t>
  </si>
  <si>
    <t>南京炫佳网络科技有限公司</t>
  </si>
  <si>
    <t>14080443</t>
  </si>
  <si>
    <t>江苏宁翔通用航空有限公司</t>
  </si>
  <si>
    <t>14084283</t>
  </si>
  <si>
    <t>南京昂众智能科技有限公司</t>
  </si>
  <si>
    <t>14090812</t>
  </si>
  <si>
    <t>南京天昇塑料周转箱制造有限公司</t>
  </si>
  <si>
    <t>14109410</t>
  </si>
  <si>
    <t>网易有道信息技术（江苏）有限公司</t>
  </si>
  <si>
    <t>14110066</t>
  </si>
  <si>
    <t>深能南京能源控股有限公司</t>
  </si>
  <si>
    <t>14123276</t>
  </si>
  <si>
    <t>江苏奥尼斯健康产业有限公司</t>
  </si>
  <si>
    <t>14134249</t>
  </si>
  <si>
    <t>南京简行简止服饰贸易有限公司</t>
  </si>
  <si>
    <t>14138417</t>
  </si>
  <si>
    <t>哈雷星激光科技有限公司</t>
  </si>
  <si>
    <t>14140440</t>
  </si>
  <si>
    <t>南京龙琪环境工程有限公司</t>
  </si>
  <si>
    <t>14157774</t>
  </si>
  <si>
    <t>南京云瞰信息科技有限公司</t>
  </si>
  <si>
    <t>14168786</t>
  </si>
  <si>
    <t>江苏瑞齐信息科技有限公司</t>
  </si>
  <si>
    <t>14170054</t>
  </si>
  <si>
    <t>江苏博华瑞信息技术有限公司</t>
  </si>
  <si>
    <t>14173777</t>
  </si>
  <si>
    <t>南京矮马进出口贸易有限公司</t>
  </si>
  <si>
    <t>14193568</t>
  </si>
  <si>
    <t>南京奇希电力建设工程有限公司</t>
  </si>
  <si>
    <t>14195967</t>
  </si>
  <si>
    <t>南京长江第四大桥有限责任公司</t>
  </si>
  <si>
    <t>14208964</t>
  </si>
  <si>
    <t>米切尔机械工程（南京）有限公司</t>
  </si>
  <si>
    <t>14209493</t>
  </si>
  <si>
    <t>南京启宏再生资源有限公司</t>
  </si>
  <si>
    <t>14211383</t>
  </si>
  <si>
    <t>南京畅索软件科技有限公司</t>
  </si>
  <si>
    <t>14211904</t>
  </si>
  <si>
    <t>南京传屹网络科技有限公司</t>
  </si>
  <si>
    <t>14217271</t>
  </si>
  <si>
    <t>南京依诺尔进出口有限公司</t>
  </si>
  <si>
    <t>14225831</t>
  </si>
  <si>
    <t>南京沃路捷汽车服务有限公司</t>
  </si>
  <si>
    <t>14226824</t>
  </si>
  <si>
    <t>南京萌物商贸有限公司</t>
  </si>
  <si>
    <t>14244636</t>
  </si>
  <si>
    <t>江苏江文展示展览有限公司</t>
  </si>
  <si>
    <t>14246496</t>
  </si>
  <si>
    <t>江苏源阗电气科技股份有限公司</t>
  </si>
  <si>
    <t>14250370</t>
  </si>
  <si>
    <t>南京步微通信设备有限公司</t>
  </si>
  <si>
    <t>14251332</t>
  </si>
  <si>
    <t>上海美丽田园美容发展有限公司南京第一分公司</t>
  </si>
  <si>
    <t>14262513</t>
  </si>
  <si>
    <t>中国人寿财产保险股份有限公司南京市中心支公司</t>
  </si>
  <si>
    <t>14263771</t>
  </si>
  <si>
    <t>南京决澜文化艺术有限公司</t>
  </si>
  <si>
    <t>14281333</t>
  </si>
  <si>
    <t>江苏纯天环境科技有限公司</t>
  </si>
  <si>
    <t>14288493</t>
  </si>
  <si>
    <t>江苏九州通医药有限公司</t>
  </si>
  <si>
    <t>14288795</t>
  </si>
  <si>
    <t>中电金信（南京）信息技术有限公司</t>
  </si>
  <si>
    <t>14290813</t>
  </si>
  <si>
    <t>南京正科医药股份有限公司</t>
  </si>
  <si>
    <t>14296123</t>
  </si>
  <si>
    <t>南京翰饶生物科技有限公司</t>
  </si>
  <si>
    <t>14339200</t>
  </si>
  <si>
    <t>江苏中顺节能科技有限公司</t>
  </si>
  <si>
    <t>14361356</t>
  </si>
  <si>
    <t>南京互通医疗有限公司</t>
  </si>
  <si>
    <t>14364810</t>
  </si>
  <si>
    <t>南京中浦食品机械制造有限公司</t>
  </si>
  <si>
    <t>14372475</t>
  </si>
  <si>
    <t>南京出版社有限公司</t>
  </si>
  <si>
    <t>14389296</t>
  </si>
  <si>
    <t>内蒙古伊利实业集团股份有限公司南京分公司</t>
  </si>
  <si>
    <t>14390681</t>
  </si>
  <si>
    <t>中艺储运江苏有限责任公司</t>
  </si>
  <si>
    <t>14400019</t>
  </si>
  <si>
    <t>江苏铭创商务发展集团有限公司</t>
  </si>
  <si>
    <t>14400692</t>
  </si>
  <si>
    <t>南京优普星信息技术有限公司</t>
  </si>
  <si>
    <t>14403319</t>
  </si>
  <si>
    <t>江苏英科新创医学科技有限公司</t>
  </si>
  <si>
    <t>14404046</t>
  </si>
  <si>
    <t>联动优势（南京）供应链管理有限公司</t>
  </si>
  <si>
    <t>14410217</t>
  </si>
  <si>
    <t>南京苏欧达国际贸易有限公司</t>
  </si>
  <si>
    <t>14410607</t>
  </si>
  <si>
    <t>南京飞越航空科技有限公司</t>
  </si>
  <si>
    <t>14411983</t>
  </si>
  <si>
    <t>南京融通华山饭店有限责任公司</t>
  </si>
  <si>
    <t>14421140</t>
  </si>
  <si>
    <t>中国铁路上海局集团有限公司南京疾病预防控制所</t>
  </si>
  <si>
    <t>14424195</t>
  </si>
  <si>
    <t>南京恒珈顺商贸有限公司</t>
  </si>
  <si>
    <t>14444735</t>
  </si>
  <si>
    <t>南京耀鼎教育培训中心有限公司</t>
  </si>
  <si>
    <t>14463260</t>
  </si>
  <si>
    <t>南京玄海得渊交通科技有限公司</t>
  </si>
  <si>
    <t>14479288</t>
  </si>
  <si>
    <t>南京云坊购电子商务有限公司</t>
  </si>
  <si>
    <t>14490533</t>
  </si>
  <si>
    <t>南京星瀚缘文化传播有限公司</t>
  </si>
  <si>
    <t>14495852</t>
  </si>
  <si>
    <t>南京博顿经贸有限公司</t>
  </si>
  <si>
    <t>14510225</t>
  </si>
  <si>
    <t>南京正极茗驿健康管理有限公司</t>
  </si>
  <si>
    <t>14510462</t>
  </si>
  <si>
    <t>南京瑞迪高新技术有限公司</t>
  </si>
  <si>
    <t>14525725</t>
  </si>
  <si>
    <t>南京指南者信息咨询有限公司</t>
  </si>
  <si>
    <t>14539930</t>
  </si>
  <si>
    <t>华泰证券股份有限公司南京分公司</t>
  </si>
  <si>
    <t>14540532</t>
  </si>
  <si>
    <t>王品（中国）餐饮有限公司南京应天大街分公司</t>
  </si>
  <si>
    <t>14544702</t>
  </si>
  <si>
    <t>南京奥瑞斯安全技术有限公司</t>
  </si>
  <si>
    <t>14553852</t>
  </si>
  <si>
    <t>南京欣网通信科技股份有限公司</t>
  </si>
  <si>
    <t>14558553</t>
  </si>
  <si>
    <t>南京卓禾制冷设备工程有限公司</t>
  </si>
  <si>
    <t>14566720</t>
  </si>
  <si>
    <t>南京泰秘拓美网络营销有限公司</t>
  </si>
  <si>
    <t>14573688</t>
  </si>
  <si>
    <t>南京如观电力设备有限公司</t>
  </si>
  <si>
    <t>14583543</t>
  </si>
  <si>
    <t>南京麦朵信息技术有限公司</t>
  </si>
  <si>
    <t>14585872</t>
  </si>
  <si>
    <t>南京德沣进出口贸易有限公司</t>
  </si>
  <si>
    <t>14587334</t>
  </si>
  <si>
    <t>南京椰国食品有限公司</t>
  </si>
  <si>
    <t>14597687</t>
  </si>
  <si>
    <t>南京瑞电电力工程技术有限公司</t>
  </si>
  <si>
    <t>14597859</t>
  </si>
  <si>
    <t>国家能源集团置业有限公司华东分公司</t>
  </si>
  <si>
    <t>14598645</t>
  </si>
  <si>
    <t>江苏乐凡保险公估有限公司</t>
  </si>
  <si>
    <t>14604002</t>
  </si>
  <si>
    <t>南京丹纳赫汽车配件有限公司</t>
  </si>
  <si>
    <t>14605696</t>
  </si>
  <si>
    <t>南京市奇能数码科技有限公司</t>
  </si>
  <si>
    <t>14607494</t>
  </si>
  <si>
    <t>南京冠盛汽配有限公司</t>
  </si>
  <si>
    <t>14611727</t>
  </si>
  <si>
    <t>南京锐扬软件科技有限公司</t>
  </si>
  <si>
    <t>14614573</t>
  </si>
  <si>
    <t>江苏智信合富医疗器械有限公司</t>
  </si>
  <si>
    <t>14632019</t>
  </si>
  <si>
    <t>南京华运市场管理有限公司</t>
  </si>
  <si>
    <t>14639840</t>
  </si>
  <si>
    <t>南京合一环境集团有限公司</t>
  </si>
  <si>
    <t>14647506</t>
  </si>
  <si>
    <t>南京百恩特自动化科技有限公司</t>
  </si>
  <si>
    <t>14653426</t>
  </si>
  <si>
    <t>南京竹之词服饰有限公司</t>
  </si>
  <si>
    <t>14658894</t>
  </si>
  <si>
    <t>江苏聿凡工程有限公司</t>
  </si>
  <si>
    <t>14662278</t>
  </si>
  <si>
    <t>德信盛全物业服务有限公司南京分公司</t>
  </si>
  <si>
    <t>14662868</t>
  </si>
  <si>
    <t>武汉东方赛思软件股份有限公司南京分公司</t>
  </si>
  <si>
    <t>14683423</t>
  </si>
  <si>
    <t>南京壹大实业发展有限公司</t>
  </si>
  <si>
    <t>14687867</t>
  </si>
  <si>
    <t>南京思普森进出口贸易有限公司</t>
  </si>
  <si>
    <t>14703556</t>
  </si>
  <si>
    <t>福建恒安集团厦门商贸有限公司南京经营部</t>
  </si>
  <si>
    <t>14707126</t>
  </si>
  <si>
    <t>南京钟山国际高尔夫置业有限公司高尔夫俱乐部分公司</t>
  </si>
  <si>
    <t>14707695</t>
  </si>
  <si>
    <t>太平船务（中国）有限公司南京分公司</t>
  </si>
  <si>
    <t>14709136</t>
  </si>
  <si>
    <t>南京福加自动化科技有限公司</t>
  </si>
  <si>
    <t>14710117</t>
  </si>
  <si>
    <t>南京绛门信息科技有限公司</t>
  </si>
  <si>
    <t>14713813</t>
  </si>
  <si>
    <t>南京天硕数码科技有限公司</t>
  </si>
  <si>
    <t>14717833</t>
  </si>
  <si>
    <t>南京佳格耕耘科技有限公司</t>
  </si>
  <si>
    <t>14723659</t>
  </si>
  <si>
    <t>南京十二钗化妆品有限公司</t>
  </si>
  <si>
    <t>14723845</t>
  </si>
  <si>
    <t>南京杰镁尼机械有限公司</t>
  </si>
  <si>
    <t>14729244</t>
  </si>
  <si>
    <t>盛锦合生物科技（江苏）有限公司</t>
  </si>
  <si>
    <t>14734207</t>
  </si>
  <si>
    <t>企瑞保财务顾问（南京）有限公司</t>
  </si>
  <si>
    <t>14739030</t>
  </si>
  <si>
    <t>南京骏源木业有限公司</t>
  </si>
  <si>
    <t>14739885</t>
  </si>
  <si>
    <t>南京跟着大脚走国际旅行社有限公司</t>
  </si>
  <si>
    <t>14744844</t>
  </si>
  <si>
    <t>南京水务集团有限公司</t>
  </si>
  <si>
    <t>14745087</t>
  </si>
  <si>
    <t>南京南软科技有限公司</t>
  </si>
  <si>
    <t>14746036</t>
  </si>
  <si>
    <t>南京市保安服务有限公司栖霞分公司</t>
  </si>
  <si>
    <t>14757332</t>
  </si>
  <si>
    <t>南京景曜智能科技有限公司</t>
  </si>
  <si>
    <t>14774805</t>
  </si>
  <si>
    <t>南京盛锦合进出口贸易有限公司</t>
  </si>
  <si>
    <t>14792968</t>
  </si>
  <si>
    <t>南京信力展览工程有限公司</t>
  </si>
  <si>
    <t>14812383</t>
  </si>
  <si>
    <t>江苏华测品标检测认证技术有限公司</t>
  </si>
  <si>
    <t>14819727</t>
  </si>
  <si>
    <t>江苏安德福能源供应链科技有限公司</t>
  </si>
  <si>
    <t>14821362</t>
  </si>
  <si>
    <t>爱芙趣商贸（上海）有限公司南京玄武第一分公司</t>
  </si>
  <si>
    <t>14823599</t>
  </si>
  <si>
    <t>南京华问生物科技有限公司</t>
  </si>
  <si>
    <t>14833424</t>
  </si>
  <si>
    <t>CBC（北京）信用管理有限公司江苏分公司</t>
  </si>
  <si>
    <t>14843295</t>
  </si>
  <si>
    <t>中华联合财产保险股份有限公司南京中心支公司</t>
  </si>
  <si>
    <t>14849769</t>
  </si>
  <si>
    <t>江苏新智合电力技术有限公司南京分公司</t>
  </si>
  <si>
    <t>14857365</t>
  </si>
  <si>
    <t>南京净环热冶金工程有限公司</t>
  </si>
  <si>
    <t>14859557</t>
  </si>
  <si>
    <t>深圳市深巨元信用咨询有限公司南京分公司</t>
  </si>
  <si>
    <t>14873030</t>
  </si>
  <si>
    <t>学信中科教育科技有限公司</t>
  </si>
  <si>
    <t>14873990</t>
  </si>
  <si>
    <t>南京赛目光学科技有限公司</t>
  </si>
  <si>
    <t>14876619</t>
  </si>
  <si>
    <t>江苏万邦微电子有限公司</t>
  </si>
  <si>
    <t>14878676</t>
  </si>
  <si>
    <t>无锡卓信信息科技股份有限公司南京分公司</t>
  </si>
  <si>
    <t>14882286</t>
  </si>
  <si>
    <t>南京瑞裕国际货运代理有限公司</t>
  </si>
  <si>
    <t>14886283</t>
  </si>
  <si>
    <t>南京法默凯医药科技有限公司</t>
  </si>
  <si>
    <t>14893448</t>
  </si>
  <si>
    <t>江苏元祥国际货运代理有限公司</t>
  </si>
  <si>
    <t>14912543</t>
  </si>
  <si>
    <t>江苏昇之源科技有限公司</t>
  </si>
  <si>
    <t>14914396</t>
  </si>
  <si>
    <t>南京星纪元机器人系统工程有限公司</t>
  </si>
  <si>
    <t>14917759</t>
  </si>
  <si>
    <t>南京旭一劳务工程有限公司</t>
  </si>
  <si>
    <t>14923964</t>
  </si>
  <si>
    <t>江苏弘典中药产业研究院有限公司</t>
  </si>
  <si>
    <t>14935439</t>
  </si>
  <si>
    <t>天职国际会计师事务所（特殊普通合伙）江苏分所</t>
  </si>
  <si>
    <t>14941618</t>
  </si>
  <si>
    <t>南京研控科技有限公司</t>
  </si>
  <si>
    <t>14952960</t>
  </si>
  <si>
    <t>江苏华科建设工程质量检测有限公司</t>
  </si>
  <si>
    <t>14954746</t>
  </si>
  <si>
    <t>东枫源电力有限公司</t>
  </si>
  <si>
    <t>14955624</t>
  </si>
  <si>
    <t>南京中和会计师事务所（普通合伙）</t>
  </si>
  <si>
    <t>14963175</t>
  </si>
  <si>
    <t>江苏南大耐雀生物技术有限公司</t>
  </si>
  <si>
    <t>14974811</t>
  </si>
  <si>
    <t>南京裕后网络科技有限公司</t>
  </si>
  <si>
    <t>14995891</t>
  </si>
  <si>
    <t>罗兰克斯轴承（南京）有限公司</t>
  </si>
  <si>
    <t>15001488</t>
  </si>
  <si>
    <t>南京金海辉智控系统有限公司</t>
  </si>
  <si>
    <t>15010159</t>
  </si>
  <si>
    <t>南京诺尔曼生物技术股份有限公司</t>
  </si>
  <si>
    <t>15010696</t>
  </si>
  <si>
    <t>江苏同润科技有限公司</t>
  </si>
  <si>
    <t>15013200</t>
  </si>
  <si>
    <t>南京旺茂自动化技术有限公司</t>
  </si>
  <si>
    <t>15029865</t>
  </si>
  <si>
    <t>中国银行股份有限公司南京分行</t>
  </si>
  <si>
    <t>15031880</t>
  </si>
  <si>
    <t>南京进行时体育文化发展有限公司</t>
  </si>
  <si>
    <t>15060015</t>
  </si>
  <si>
    <t>南京凯鼎电子科技有限公司</t>
  </si>
  <si>
    <t>15064547</t>
  </si>
  <si>
    <t>南京德通电力科技有限公司</t>
  </si>
  <si>
    <t>15065163</t>
  </si>
  <si>
    <t>南京万家鑫会计服务有限公司</t>
  </si>
  <si>
    <t>15067795</t>
  </si>
  <si>
    <t>南京空灵科技服务有限公司</t>
  </si>
  <si>
    <t>15068244</t>
  </si>
  <si>
    <t>南京国睿安泰信科技股份有限公司</t>
  </si>
  <si>
    <t>15071596</t>
  </si>
  <si>
    <t>中企动力科技股份有限公司南京分公司</t>
  </si>
  <si>
    <t>15083767</t>
  </si>
  <si>
    <t>深圳市莲花物业管理有限公司江苏分公司</t>
  </si>
  <si>
    <t>15089704</t>
  </si>
  <si>
    <t>南京顶益食品有限公司金陵分公司</t>
  </si>
  <si>
    <t>15091591</t>
  </si>
  <si>
    <t>江苏华益广告传媒有限公司</t>
  </si>
  <si>
    <t>15097846</t>
  </si>
  <si>
    <t>昆山热风服饰商贸有限公司江宁总部基地分公司</t>
  </si>
  <si>
    <t>15101391</t>
  </si>
  <si>
    <t>南京南瑞信息通信科技有限公司</t>
  </si>
  <si>
    <t>15103009</t>
  </si>
  <si>
    <t>南京广播电视集团有限责任公司</t>
  </si>
  <si>
    <t>15111174</t>
  </si>
  <si>
    <t>东衢智慧交通基础设施科技（江苏）有限公司</t>
  </si>
  <si>
    <t>15112198</t>
  </si>
  <si>
    <t>神州数码（中国）有限公司南京分公司</t>
  </si>
  <si>
    <t>15114545</t>
  </si>
  <si>
    <t>创视智能科技（南京）有限公司</t>
  </si>
  <si>
    <t>15115182</t>
  </si>
  <si>
    <t>南京融汇影视文化传媒有限公司</t>
  </si>
  <si>
    <t>15118148</t>
  </si>
  <si>
    <t>中铁快运股份有限公司江苏分公司</t>
  </si>
  <si>
    <t>15124837</t>
  </si>
  <si>
    <t>南京市高淳区城建测绘有限公司</t>
  </si>
  <si>
    <t>15127104</t>
  </si>
  <si>
    <t>江苏聚丰园林机械有限公司</t>
  </si>
  <si>
    <t>15132271</t>
  </si>
  <si>
    <t>南京文沐电子科技有限公司</t>
  </si>
  <si>
    <t>15132801</t>
  </si>
  <si>
    <t>南京天谷电气科技有限公司</t>
  </si>
  <si>
    <t>15134676</t>
  </si>
  <si>
    <t>兴宇电力科技有限公司</t>
  </si>
  <si>
    <t>15140313</t>
  </si>
  <si>
    <t>南京应诺测控技术有限公司</t>
  </si>
  <si>
    <t>15164830</t>
  </si>
  <si>
    <t>南京喜豹建设有限公司</t>
  </si>
  <si>
    <t>15166084</t>
  </si>
  <si>
    <t>江苏苏海信息科技（集团）有限公司</t>
  </si>
  <si>
    <t>15172722</t>
  </si>
  <si>
    <t>南京从人光电科技有限公司</t>
  </si>
  <si>
    <t>15176801</t>
  </si>
  <si>
    <t>南京嘉奕体育科技发展有限公司</t>
  </si>
  <si>
    <t>15189594</t>
  </si>
  <si>
    <t>元普（南京）能源环境科技有限公司</t>
  </si>
  <si>
    <t>15199631</t>
  </si>
  <si>
    <t>南京中科微电子有限公司</t>
  </si>
  <si>
    <t>15211586</t>
  </si>
  <si>
    <t>中济通设计集团有限公司</t>
  </si>
  <si>
    <t>15213080</t>
  </si>
  <si>
    <t>南京熊猫电子股份有限公司</t>
  </si>
  <si>
    <t>15220249</t>
  </si>
  <si>
    <t>江苏艾普特成套设备有限公司</t>
  </si>
  <si>
    <t>15222597</t>
  </si>
  <si>
    <t>立信会计师事务所（特殊普通合伙）江苏分所</t>
  </si>
  <si>
    <t>15227595</t>
  </si>
  <si>
    <t>江苏曦江南影业有限公司</t>
  </si>
  <si>
    <t>15228518</t>
  </si>
  <si>
    <t>南京万为教育科技有限公司</t>
  </si>
  <si>
    <t>15229063</t>
  </si>
  <si>
    <t>南京本征仪器有限公司</t>
  </si>
  <si>
    <t>15231890</t>
  </si>
  <si>
    <t>南京泰鑫环保科技发展有限公司</t>
  </si>
  <si>
    <t>15243250</t>
  </si>
  <si>
    <t>南京万众知识产权代理有限公司</t>
  </si>
  <si>
    <t>15245681</t>
  </si>
  <si>
    <t>江苏朗润药业有限公司</t>
  </si>
  <si>
    <t>15249641</t>
  </si>
  <si>
    <t>南京北特新材料科技有限公司</t>
  </si>
  <si>
    <t>15250093</t>
  </si>
  <si>
    <t>江苏普凡达信息科技有限公司</t>
  </si>
  <si>
    <t>15252669</t>
  </si>
  <si>
    <t>南京年代科技有限公司</t>
  </si>
  <si>
    <t>15254905</t>
  </si>
  <si>
    <t>南京森思科技有限责任公司</t>
  </si>
  <si>
    <t>15261328</t>
  </si>
  <si>
    <t>南京国泰税务师事务所有限公司</t>
  </si>
  <si>
    <t>15263326</t>
  </si>
  <si>
    <t>南京我们空间设计有限公司</t>
  </si>
  <si>
    <t>15271639</t>
  </si>
  <si>
    <t>南京聚衡税务师事务所（特殊普通合伙）</t>
  </si>
  <si>
    <t>15273674</t>
  </si>
  <si>
    <t>南京耀阳广告文化传播有限公司</t>
  </si>
  <si>
    <t>15283045</t>
  </si>
  <si>
    <t>南京天相软件有限公司</t>
  </si>
  <si>
    <t>15283535</t>
  </si>
  <si>
    <t>南京轩亚特机械有限公司</t>
  </si>
  <si>
    <t>15297176</t>
  </si>
  <si>
    <t>南京长江电子信息产业集团有限公司</t>
  </si>
  <si>
    <t>15307471</t>
  </si>
  <si>
    <t>江苏江南生态碳科技（集团）股份有限公司</t>
  </si>
  <si>
    <t>15311500</t>
  </si>
  <si>
    <t>南京中超新材料股份有限公司</t>
  </si>
  <si>
    <t>15313963</t>
  </si>
  <si>
    <t>南京航算自控科技有限公司</t>
  </si>
  <si>
    <t>15343918</t>
  </si>
  <si>
    <t>南京红太阳农资连锁集团有限公司</t>
  </si>
  <si>
    <t>15351826</t>
  </si>
  <si>
    <t>南京迪瓦永磁科技有限公司</t>
  </si>
  <si>
    <t>15352907</t>
  </si>
  <si>
    <t>江苏锐精光电研究院有限公司</t>
  </si>
  <si>
    <t>15359878</t>
  </si>
  <si>
    <t>北京华品博睿网络技术有限公司南京分公司</t>
  </si>
  <si>
    <t>15370389</t>
  </si>
  <si>
    <t>南京默大免疫生物科技有限公司</t>
  </si>
  <si>
    <t>15375913</t>
  </si>
  <si>
    <t>南京伟秋科技有限公司</t>
  </si>
  <si>
    <t>15379821</t>
  </si>
  <si>
    <t>南京京妙缘食品有限公司</t>
  </si>
  <si>
    <t>15382369</t>
  </si>
  <si>
    <t>南京丰道电力科技有限公司</t>
  </si>
  <si>
    <t>15387541</t>
  </si>
  <si>
    <t>南京舒活餐饮管理有限公司</t>
  </si>
  <si>
    <t>15394524</t>
  </si>
  <si>
    <t>江苏无线电厂有限公司</t>
  </si>
  <si>
    <t>15399360</t>
  </si>
  <si>
    <t>南京天下行国际旅行社有限公司</t>
  </si>
  <si>
    <t>15401905</t>
  </si>
  <si>
    <t>南京品源知识产权管理咨询有限公司</t>
  </si>
  <si>
    <t>15416167</t>
  </si>
  <si>
    <t>江苏亿连通信技术有限公司</t>
  </si>
  <si>
    <t>15419663</t>
  </si>
  <si>
    <t>南京特尔顿信息科技有限公司</t>
  </si>
  <si>
    <t>15452503</t>
  </si>
  <si>
    <t>南京梓如商业运营有限公司</t>
  </si>
  <si>
    <t>15468316</t>
  </si>
  <si>
    <t>南京心追欧微医疗美容诊所有限公司</t>
  </si>
  <si>
    <t>15473074</t>
  </si>
  <si>
    <t>南京新学物业管理有限公司</t>
  </si>
  <si>
    <t>15475239</t>
  </si>
  <si>
    <t>金陵药业股份有限公司技术中心</t>
  </si>
  <si>
    <t>15486285</t>
  </si>
  <si>
    <t>南京清铭宇自控科技有限公司</t>
  </si>
  <si>
    <t>15500986</t>
  </si>
  <si>
    <t>江苏铠硕信息技术有限公司</t>
  </si>
  <si>
    <t>15503435</t>
  </si>
  <si>
    <t>南京国睿信维软件有限公司</t>
  </si>
  <si>
    <t>15504724</t>
  </si>
  <si>
    <t>宏光空降装备有限公司</t>
  </si>
  <si>
    <t>15504813</t>
  </si>
  <si>
    <t>南京市伊家信息技术有限公司</t>
  </si>
  <si>
    <t>15539568</t>
  </si>
  <si>
    <t>中国农业银行股份有限公司南京高淳支行</t>
  </si>
  <si>
    <t>15542168</t>
  </si>
  <si>
    <t>星未来（南京）艺术培训有限公司</t>
  </si>
  <si>
    <t>15552404</t>
  </si>
  <si>
    <t>南京悦客假日酒店有限公司</t>
  </si>
  <si>
    <t>15553874</t>
  </si>
  <si>
    <t>南京全港建筑工程有限公司</t>
  </si>
  <si>
    <t>15555683</t>
  </si>
  <si>
    <t>南京天加贸易有限公司</t>
  </si>
  <si>
    <t>15558416</t>
  </si>
  <si>
    <t>南京尚志电子科技有限公司</t>
  </si>
  <si>
    <t>15572282</t>
  </si>
  <si>
    <t>南京千弓智能科技有限公司</t>
  </si>
  <si>
    <t>15577053</t>
  </si>
  <si>
    <t>中铁上海设计院集团有限公司南京设计院</t>
  </si>
  <si>
    <t>15588738</t>
  </si>
  <si>
    <t>南京荚雀儿咖啡有限公司</t>
  </si>
  <si>
    <t>15596943</t>
  </si>
  <si>
    <t>南京虹泉医疗技术有限公司</t>
  </si>
  <si>
    <t>15597292</t>
  </si>
  <si>
    <t>南京紫葡萄食品有限公司</t>
  </si>
  <si>
    <t>15603617</t>
  </si>
  <si>
    <t>江苏辉伦太阳能科技有限公司</t>
  </si>
  <si>
    <t>15607036</t>
  </si>
  <si>
    <t>南京杰度信息技术有限公司</t>
  </si>
  <si>
    <t>15608180</t>
  </si>
  <si>
    <t>江苏联信水利服务有限公司</t>
  </si>
  <si>
    <t>15612074</t>
  </si>
  <si>
    <t>南京正大天晴制药有限公司</t>
  </si>
  <si>
    <t>15614619</t>
  </si>
  <si>
    <t>江苏康缘琴纳医药有限公司</t>
  </si>
  <si>
    <t>15624430</t>
  </si>
  <si>
    <t>南京瀚宇彩欣科技有限责任公司</t>
  </si>
  <si>
    <t>15626326</t>
  </si>
  <si>
    <t>沐曦集成电路（南京）有限公司</t>
  </si>
  <si>
    <t>15631554</t>
  </si>
  <si>
    <t>江苏狄诺尼信息技术有限责任公司</t>
  </si>
  <si>
    <t>15632279</t>
  </si>
  <si>
    <t>南京飞龙旅行社有限公司</t>
  </si>
  <si>
    <t>15639123</t>
  </si>
  <si>
    <t>昆山兴发承辉真空设备有限公司南京分公司</t>
  </si>
  <si>
    <t>15639389</t>
  </si>
  <si>
    <t>南京数维测绘有限公司</t>
  </si>
  <si>
    <t>15642709</t>
  </si>
  <si>
    <t>中奥人工智能研究院（南京）有限公司</t>
  </si>
  <si>
    <t>15648951</t>
  </si>
  <si>
    <t>南京大鳐网络科技有限公司</t>
  </si>
  <si>
    <t>15657626</t>
  </si>
  <si>
    <t>南京步青教育咨询有限公司</t>
  </si>
  <si>
    <t>15659498</t>
  </si>
  <si>
    <t>南京智术信息科技有限公司</t>
  </si>
  <si>
    <t>15670558</t>
  </si>
  <si>
    <t>南京熊猫达盛电子科技有限公司</t>
  </si>
  <si>
    <t>15686240</t>
  </si>
  <si>
    <t>南京江北新区铁路建设投资有限责任公司</t>
  </si>
  <si>
    <t>15695187</t>
  </si>
  <si>
    <t>南京大漠大航空科技有限公司</t>
  </si>
  <si>
    <t>15696075</t>
  </si>
  <si>
    <t>南京佳尔泰纺织科技有限公司</t>
  </si>
  <si>
    <t>15702445</t>
  </si>
  <si>
    <t>江苏讯安信息安全技术有限公司</t>
  </si>
  <si>
    <t>15706526</t>
  </si>
  <si>
    <t>上海建工一建集团有限公司南京分公司</t>
  </si>
  <si>
    <t>15708394</t>
  </si>
  <si>
    <t>南京药石科技股份有限公司</t>
  </si>
  <si>
    <t>15708641</t>
  </si>
  <si>
    <t>南京雪域财务管理有限公司</t>
  </si>
  <si>
    <t>15708675</t>
  </si>
  <si>
    <t>宁波雅戈尔服饰有限公司南京分公司</t>
  </si>
  <si>
    <t>15712979</t>
  </si>
  <si>
    <t>南京朗环信息技术有限公司</t>
  </si>
  <si>
    <t>15713597</t>
  </si>
  <si>
    <t>江苏红星文化旅游发展有限公司</t>
  </si>
  <si>
    <t>15719511</t>
  </si>
  <si>
    <t>南京市城市排水管理有限公司</t>
  </si>
  <si>
    <t>15720392</t>
  </si>
  <si>
    <t>南京碧隆供应链管理有限公司</t>
  </si>
  <si>
    <t>15720393</t>
  </si>
  <si>
    <t>南京新丽天医疗科技有限公司</t>
  </si>
  <si>
    <t>15723370</t>
  </si>
  <si>
    <t>江苏多普勒信息科技有限公司</t>
  </si>
  <si>
    <t>15726979</t>
  </si>
  <si>
    <t>南京康华建筑设备安装有限公司</t>
  </si>
  <si>
    <t>15731117</t>
  </si>
  <si>
    <t>得斯威商业服务（南京）有限公司</t>
  </si>
  <si>
    <t>15743888</t>
  </si>
  <si>
    <t>南京缘茂兴贸易有限公司</t>
  </si>
  <si>
    <t>15744531</t>
  </si>
  <si>
    <t>江苏硕恒智能科技有限公司</t>
  </si>
  <si>
    <t>15744536</t>
  </si>
  <si>
    <t>南京长锦物流有限公司</t>
  </si>
  <si>
    <t>15750871</t>
  </si>
  <si>
    <t>南京泽好实业发展有限公司</t>
  </si>
  <si>
    <t>15762053</t>
  </si>
  <si>
    <t>南京苏越电子科技有限公司</t>
  </si>
  <si>
    <t>15782874</t>
  </si>
  <si>
    <t>南京谱视智能科技有限公司</t>
  </si>
  <si>
    <t>15792404</t>
  </si>
  <si>
    <t>景能科技有限公司</t>
  </si>
  <si>
    <t>15792845</t>
  </si>
  <si>
    <t>江苏东大基建管理集团有限公司</t>
  </si>
  <si>
    <t>15797234</t>
  </si>
  <si>
    <t>南京金牛机械制造股份有限公司</t>
  </si>
  <si>
    <t>15799976</t>
  </si>
  <si>
    <t>南京苏创瑞远网络科技有限公司</t>
  </si>
  <si>
    <t>15811815</t>
  </si>
  <si>
    <t>南京普道电子技术有限公司</t>
  </si>
  <si>
    <t>15815441</t>
  </si>
  <si>
    <t>南京中科软科技有限公司</t>
  </si>
  <si>
    <t>15815588</t>
  </si>
  <si>
    <t>南京群邦电热设备有限公司</t>
  </si>
  <si>
    <t>15819008</t>
  </si>
  <si>
    <t>南京保立隆包装机械有限公司</t>
  </si>
  <si>
    <t>15820661</t>
  </si>
  <si>
    <t>南京翔宇自动化设备有限公司</t>
  </si>
  <si>
    <t>15824167</t>
  </si>
  <si>
    <t>中国石化销售股份有限公司江苏南京石油分公司</t>
  </si>
  <si>
    <t>15827416</t>
  </si>
  <si>
    <t>南京淳清物业管理有限责任公司</t>
  </si>
  <si>
    <t>15833588</t>
  </si>
  <si>
    <t>南京风景园林工程监理有限公司</t>
  </si>
  <si>
    <t>15841769</t>
  </si>
  <si>
    <t>江苏华如防务科技有限公司</t>
  </si>
  <si>
    <t>15847316</t>
  </si>
  <si>
    <t>上海必胜客有限公司南京中央餐厅</t>
  </si>
  <si>
    <t>15848414</t>
  </si>
  <si>
    <t>南京市浦口区百一炉料供应中心</t>
  </si>
  <si>
    <t>15856332</t>
  </si>
  <si>
    <t>南京享自游网络科技有限公司</t>
  </si>
  <si>
    <t>15856340</t>
  </si>
  <si>
    <t>南京珂乐加科技发展有限公司</t>
  </si>
  <si>
    <t>15857229</t>
  </si>
  <si>
    <t>南京泗记友你餐饮有限公司</t>
  </si>
  <si>
    <t>15860171</t>
  </si>
  <si>
    <t>江苏金创融资再担保股份有限公司</t>
  </si>
  <si>
    <t>15912959</t>
  </si>
  <si>
    <t>南京嘉翔国际货运代理有限公司</t>
  </si>
  <si>
    <t>15922924</t>
  </si>
  <si>
    <t>南京晨光集团有限责任公司</t>
  </si>
  <si>
    <t>15938971</t>
  </si>
  <si>
    <t>江苏淳天海洋科技有限公司</t>
  </si>
  <si>
    <t>15949152</t>
  </si>
  <si>
    <t>江苏高光新材料科技股份有限公司</t>
  </si>
  <si>
    <t>15949238</t>
  </si>
  <si>
    <t>斐乐服饰有限公司南京建邺金鹰分公司</t>
  </si>
  <si>
    <t>15966089</t>
  </si>
  <si>
    <t>江苏前线歌舞团有限公司</t>
  </si>
  <si>
    <t>15970832</t>
  </si>
  <si>
    <t>南京德睿特来电能源研究院有限公司</t>
  </si>
  <si>
    <t>15971756</t>
  </si>
  <si>
    <t>南京尚上飞鸥文化传媒有限公司</t>
  </si>
  <si>
    <t>15975035</t>
  </si>
  <si>
    <t>南京翔升创鸿供应链管理有限公司</t>
  </si>
  <si>
    <t>15980876</t>
  </si>
  <si>
    <t>南京慧立信息系统有限公司</t>
  </si>
  <si>
    <t>15995723</t>
  </si>
  <si>
    <t>南京道成网络科技有限公司</t>
  </si>
  <si>
    <t>16017880</t>
  </si>
  <si>
    <t>中瑾财务（南京）有限公司</t>
  </si>
  <si>
    <t>16018520</t>
  </si>
  <si>
    <t>小西科技（南京）有限责任公司</t>
  </si>
  <si>
    <t>16027600</t>
  </si>
  <si>
    <t>南京宏光汽车附件有限公司</t>
  </si>
  <si>
    <t>16049025</t>
  </si>
  <si>
    <t>南京恒稳优电技术有限公司</t>
  </si>
  <si>
    <t>16049543</t>
  </si>
  <si>
    <t>南京唯变信息技术有限公司</t>
  </si>
  <si>
    <t>16049901</t>
  </si>
  <si>
    <t>江苏华博在线传媒有限责任公司</t>
  </si>
  <si>
    <t>16059122</t>
  </si>
  <si>
    <t>南京奥博纳激光科技有限公司</t>
  </si>
  <si>
    <t>16061736</t>
  </si>
  <si>
    <t>杭州滨江物业管理有限公司南京分公司</t>
  </si>
  <si>
    <t>16070004</t>
  </si>
  <si>
    <t>鹏盛会计师事务所（特殊普通合伙）江苏分所</t>
  </si>
  <si>
    <t>16074289</t>
  </si>
  <si>
    <t>南京市品尖教育科技有限公司</t>
  </si>
  <si>
    <t>16080216</t>
  </si>
  <si>
    <t>南京市海邦企业管理咨询有限公司</t>
  </si>
  <si>
    <t>16080919</t>
  </si>
  <si>
    <t>江苏星宇芯联电子科技有限公司</t>
  </si>
  <si>
    <t>16086062</t>
  </si>
  <si>
    <t>南京图盈拓新装饰设计有限公司</t>
  </si>
  <si>
    <t>16091636</t>
  </si>
  <si>
    <t>南京金绿汇成信息科技有限公司</t>
  </si>
  <si>
    <t>16094511</t>
  </si>
  <si>
    <t>江苏乔天科技有限公司</t>
  </si>
  <si>
    <t>16102460</t>
  </si>
  <si>
    <t>南京墨石信息技术有限公司</t>
  </si>
  <si>
    <t>16105242</t>
  </si>
  <si>
    <t>南京兴通通信设备有限公司</t>
  </si>
  <si>
    <t>16114122</t>
  </si>
  <si>
    <t>南京京拓集成电路有限公司</t>
  </si>
  <si>
    <t>16121330</t>
  </si>
  <si>
    <t>南京创唯国际旅行社有限公司</t>
  </si>
  <si>
    <t>16128377</t>
  </si>
  <si>
    <t>南京惟蕴软件有限公司</t>
  </si>
  <si>
    <t>16136679</t>
  </si>
  <si>
    <t>南京斯瑞奇医疗用品有限公司</t>
  </si>
  <si>
    <t>16143795</t>
  </si>
  <si>
    <t>南京新顶顺商贸有限公司</t>
  </si>
  <si>
    <t>16145403</t>
  </si>
  <si>
    <t>江苏元建线缆有限公司</t>
  </si>
  <si>
    <t>16147106</t>
  </si>
  <si>
    <t>南京瑞恩汽车装备制造有限公司</t>
  </si>
  <si>
    <t>16152990</t>
  </si>
  <si>
    <t>南京科瑞斯生物科技有限公司</t>
  </si>
  <si>
    <t>16157640</t>
  </si>
  <si>
    <t>南京吉力鲨体育文化有限责任公司</t>
  </si>
  <si>
    <t>16159573</t>
  </si>
  <si>
    <t>南京威途真空技术有限公司</t>
  </si>
  <si>
    <t>16164223</t>
  </si>
  <si>
    <t>南京凌一工程科技有限公司</t>
  </si>
  <si>
    <t>16164773</t>
  </si>
  <si>
    <t>一份热光科技（南京）有限公司</t>
  </si>
  <si>
    <t>16168584</t>
  </si>
  <si>
    <t>南京星联数字技术有限公司</t>
  </si>
  <si>
    <t>16171228</t>
  </si>
  <si>
    <t>江苏猎宝网络科技股份有限公司</t>
  </si>
  <si>
    <t>16171230</t>
  </si>
  <si>
    <t>佳源科技股份有限公司</t>
  </si>
  <si>
    <t>16174066</t>
  </si>
  <si>
    <t>南京春汇城建筑装饰工程有限公司</t>
  </si>
  <si>
    <t>16186476</t>
  </si>
  <si>
    <t>江苏源力电力工程有限公司</t>
  </si>
  <si>
    <t>16186584</t>
  </si>
  <si>
    <t>南京中升之星汽车销售服务有限公司</t>
  </si>
  <si>
    <t>16192481</t>
  </si>
  <si>
    <t>江苏玉屏国际旅行社有限公司</t>
  </si>
  <si>
    <t>16198248</t>
  </si>
  <si>
    <t>南京亚维萨医疗器械有限公司</t>
  </si>
  <si>
    <t>16207902</t>
  </si>
  <si>
    <t>江苏兴国教育科技有限公司</t>
  </si>
  <si>
    <t>16209883</t>
  </si>
  <si>
    <t>南京浩鼎云尚电子商务有限公司</t>
  </si>
  <si>
    <t>16214524</t>
  </si>
  <si>
    <t>南京乐富来大药房有限公司</t>
  </si>
  <si>
    <t>16228706</t>
  </si>
  <si>
    <t>南京三学教育培训中心有限公司</t>
  </si>
  <si>
    <t>16240320</t>
  </si>
  <si>
    <t>南京中电熊猫物业管理有限公司</t>
  </si>
  <si>
    <t>16245450</t>
  </si>
  <si>
    <t>弓箭玻璃器皿（中国）有限公司</t>
  </si>
  <si>
    <t>16245886</t>
  </si>
  <si>
    <t>南京伟思医疗科技股份有限公司</t>
  </si>
  <si>
    <t>16255962</t>
  </si>
  <si>
    <t>南京同庆科技有限公司</t>
  </si>
  <si>
    <t>16264017</t>
  </si>
  <si>
    <t>江苏新世界百货有限公司</t>
  </si>
  <si>
    <t>16272236</t>
  </si>
  <si>
    <t>南京新悦度文化发展有限公司</t>
  </si>
  <si>
    <t>16290140</t>
  </si>
  <si>
    <t>南京聚策信息科技有限公司</t>
  </si>
  <si>
    <t>16304458</t>
  </si>
  <si>
    <t>南京美兆健康管理有限公司应天大街门诊部</t>
  </si>
  <si>
    <t>16331600</t>
  </si>
  <si>
    <t>南京辰霆检验检测技术有限公司</t>
  </si>
  <si>
    <t>16336224</t>
  </si>
  <si>
    <t>江苏环盛建设工程有限公司</t>
  </si>
  <si>
    <t>16337910</t>
  </si>
  <si>
    <t>南京修元堂健康咨询有限公司</t>
  </si>
  <si>
    <t>16341062</t>
  </si>
  <si>
    <t>南京钟鼎生物技术有限公司</t>
  </si>
  <si>
    <t>16365685</t>
  </si>
  <si>
    <t>南京全城通讯电子有限公司</t>
  </si>
  <si>
    <t>16376230</t>
  </si>
  <si>
    <t>南京大雁艺术培训有限公司</t>
  </si>
  <si>
    <t>16384988</t>
  </si>
  <si>
    <t>南京东南大学城市规划设计研究院有限公司</t>
  </si>
  <si>
    <t>16392816</t>
  </si>
  <si>
    <t>南京小波点婴幼儿托育有限公司</t>
  </si>
  <si>
    <t>16395786</t>
  </si>
  <si>
    <t>南京知学优企业管理咨询有限责任公司</t>
  </si>
  <si>
    <t>16412716</t>
  </si>
  <si>
    <t>江苏同弘机电工程有限公司</t>
  </si>
  <si>
    <t>16419911</t>
  </si>
  <si>
    <t>江苏睿希信息科技有限公司</t>
  </si>
  <si>
    <t>16431590</t>
  </si>
  <si>
    <t>南京壹花壹朵食品有限公司</t>
  </si>
  <si>
    <t>16455941</t>
  </si>
  <si>
    <t>南京市高淳区保安服务有限责任公司</t>
  </si>
  <si>
    <t>16459783</t>
  </si>
  <si>
    <t>江苏永贵新能源科技有限公司</t>
  </si>
  <si>
    <t>16464457</t>
  </si>
  <si>
    <t>一汽奥迪轿车南京维修服务有限公司</t>
  </si>
  <si>
    <t>16467575</t>
  </si>
  <si>
    <t>阳光财产保险股份有限公司南京中心支公司</t>
  </si>
  <si>
    <t>16468384</t>
  </si>
  <si>
    <t>南京迪安医学检验所有限公司</t>
  </si>
  <si>
    <t>16474257</t>
  </si>
  <si>
    <t>南京尚兴合企业管理咨询有限公司</t>
  </si>
  <si>
    <t>16474587</t>
  </si>
  <si>
    <t>南京甲骨文国学教育有限公司</t>
  </si>
  <si>
    <t>16478745</t>
  </si>
  <si>
    <t>南京纲目人力资源有限公司</t>
  </si>
  <si>
    <t>16479642</t>
  </si>
  <si>
    <t>南京沐音商贸有限公司</t>
  </si>
  <si>
    <t>16481030</t>
  </si>
  <si>
    <t>阿米巴南京生物技术有限责任公司</t>
  </si>
  <si>
    <t>16491257</t>
  </si>
  <si>
    <t>南京恒道医药科技股份有限公司</t>
  </si>
  <si>
    <t>16492164</t>
  </si>
  <si>
    <t>南京水平方商业管理有限公司</t>
  </si>
  <si>
    <t>16507358</t>
  </si>
  <si>
    <t>南京准点达科技有限公司</t>
  </si>
  <si>
    <t>16519057</t>
  </si>
  <si>
    <t>南京金拱门食品有限公司</t>
  </si>
  <si>
    <t>16521512</t>
  </si>
  <si>
    <t>南京学庭酒店管理有限公司</t>
  </si>
  <si>
    <t>16540484</t>
  </si>
  <si>
    <t>南京科梅勒仪表设备有限公司</t>
  </si>
  <si>
    <t>16543494</t>
  </si>
  <si>
    <t>南京千目信息科技有限公司</t>
  </si>
  <si>
    <t>16546375</t>
  </si>
  <si>
    <t>南京轩奥汽车服务有限公司</t>
  </si>
  <si>
    <t>16547997</t>
  </si>
  <si>
    <t>南京华政和润税务师事务所有限公司</t>
  </si>
  <si>
    <t>16563548</t>
  </si>
  <si>
    <t>南京保垒信息科技有限公司</t>
  </si>
  <si>
    <t>16568504</t>
  </si>
  <si>
    <t>江苏海王医疗器械有限公司</t>
  </si>
  <si>
    <t>16604162</t>
  </si>
  <si>
    <t>南京盾奇办公设备有限公司</t>
  </si>
  <si>
    <t>16605687</t>
  </si>
  <si>
    <t>南京谦法电子商务有限公司</t>
  </si>
  <si>
    <t>16607765</t>
  </si>
  <si>
    <t>江苏正大丰海制药有限公司南京分公司</t>
  </si>
  <si>
    <t>16608730</t>
  </si>
  <si>
    <t>南京世具文化传播有限公司</t>
  </si>
  <si>
    <t>16610927</t>
  </si>
  <si>
    <t>江苏满运软件科技有限公司</t>
  </si>
  <si>
    <t>16635830</t>
  </si>
  <si>
    <t>埃摩森网络科技（上海）有限公司南京分公司</t>
  </si>
  <si>
    <t>16638408</t>
  </si>
  <si>
    <t>华能南京燃机发电有限公司</t>
  </si>
  <si>
    <t>16640023</t>
  </si>
  <si>
    <t>山东明德物业管理集团有限公司南京分公司</t>
  </si>
  <si>
    <t>16642154</t>
  </si>
  <si>
    <t>南京正领汽车部件有限公司</t>
  </si>
  <si>
    <t>16642284</t>
  </si>
  <si>
    <t>南京优车伴汽车服务有限公司</t>
  </si>
  <si>
    <t>16647037</t>
  </si>
  <si>
    <t>上海誉帆环境科技股份有限公司南京分公司</t>
  </si>
  <si>
    <t>16650517</t>
  </si>
  <si>
    <t>南京图德科技有限公司</t>
  </si>
  <si>
    <t>16657047</t>
  </si>
  <si>
    <t>南京宇内文化传播有限公司</t>
  </si>
  <si>
    <t>16674666</t>
  </si>
  <si>
    <t>南京佳圣信息科技有限公司</t>
  </si>
  <si>
    <t>16702207</t>
  </si>
  <si>
    <t>南京养乃世家食品科技有限公司</t>
  </si>
  <si>
    <t>16714913</t>
  </si>
  <si>
    <t>南京斐克电子科技有限公司</t>
  </si>
  <si>
    <t>16728584</t>
  </si>
  <si>
    <t>艾多安（南京）控虫有限公司</t>
  </si>
  <si>
    <t>16736186</t>
  </si>
  <si>
    <t>江苏新瑞科技有限公司</t>
  </si>
  <si>
    <t>16739770</t>
  </si>
  <si>
    <t>南京优氟医药科技有限公司</t>
  </si>
  <si>
    <t>16745288</t>
  </si>
  <si>
    <t>南京美淳医疗有限公司</t>
  </si>
  <si>
    <t>16749489</t>
  </si>
  <si>
    <t>南京菲斯特焊接科技有限公司</t>
  </si>
  <si>
    <t>16752333</t>
  </si>
  <si>
    <t>南京斯锐德科技有限公司</t>
  </si>
  <si>
    <t>16762693</t>
  </si>
  <si>
    <t>江苏益诚会计师事务所（普通合伙）</t>
  </si>
  <si>
    <t>16784272</t>
  </si>
  <si>
    <t>南京通菱汽车销售服务有限公司</t>
  </si>
  <si>
    <t>16788861</t>
  </si>
  <si>
    <t>篮鲸数字科技（南京）有限公司</t>
  </si>
  <si>
    <t>16791847</t>
  </si>
  <si>
    <t>深圳市莲花物业管理有限公司南京分公司</t>
  </si>
  <si>
    <t>16800098</t>
  </si>
  <si>
    <t>江苏艾科赛特新材料有限公司</t>
  </si>
  <si>
    <t>16807306</t>
  </si>
  <si>
    <t>上海亚朵商业管理（集团）有限公司南京秣陵路分公司</t>
  </si>
  <si>
    <t>16812055</t>
  </si>
  <si>
    <t>南京全控航空科技有限公司</t>
  </si>
  <si>
    <t>16812269</t>
  </si>
  <si>
    <t>南京金明建材贸易有限公司</t>
  </si>
  <si>
    <t>16814532</t>
  </si>
  <si>
    <t>南京钟山国际高尔夫置业有限公司苏宁钟山高尔夫国际酒店</t>
  </si>
  <si>
    <t>16829772</t>
  </si>
  <si>
    <t>江苏盛迪亚实业有限公司南京分公司</t>
  </si>
  <si>
    <t>16831548</t>
  </si>
  <si>
    <t>江苏溧安建设工程有限公司</t>
  </si>
  <si>
    <t>16831986</t>
  </si>
  <si>
    <t>南京迈成教育培训中心有限公司</t>
  </si>
  <si>
    <t>16832187</t>
  </si>
  <si>
    <t>南京利福德机电工程有限公司</t>
  </si>
  <si>
    <t>16838697</t>
  </si>
  <si>
    <t>新思科技有限公司</t>
  </si>
  <si>
    <t>16849175</t>
  </si>
  <si>
    <t>南京布尔特医疗技术发展有限公司</t>
  </si>
  <si>
    <t>16859851</t>
  </si>
  <si>
    <t>菓子熟了（南京）食品有限公司</t>
  </si>
  <si>
    <t>16865287</t>
  </si>
  <si>
    <t>南京三正鑫电子科技有限公司</t>
  </si>
  <si>
    <t>16868742</t>
  </si>
  <si>
    <t>南京秀视信息技术有限公司</t>
  </si>
  <si>
    <t>16880886</t>
  </si>
  <si>
    <t>南京百朋文化艺术有限公司</t>
  </si>
  <si>
    <t>16892538</t>
  </si>
  <si>
    <t>南京长江都市建筑设计股份有限公司</t>
  </si>
  <si>
    <t>16908089</t>
  </si>
  <si>
    <t>南京市朝阳加油（气）站管理服务有限责任公司</t>
  </si>
  <si>
    <t>16919012</t>
  </si>
  <si>
    <t>江苏方睿医疗技术有限公司</t>
  </si>
  <si>
    <t>16928965</t>
  </si>
  <si>
    <t>江苏恒欣达供应链管理有限公司</t>
  </si>
  <si>
    <t>16930208</t>
  </si>
  <si>
    <t>南京胜睿网络通信设备有限公司</t>
  </si>
  <si>
    <t>16939461</t>
  </si>
  <si>
    <t>中电变压器股份有限公司</t>
  </si>
  <si>
    <t>16949579</t>
  </si>
  <si>
    <t>南京溢路润行工程科技有限公司</t>
  </si>
  <si>
    <t>16958268</t>
  </si>
  <si>
    <t>熊猫电子集团有限公司</t>
  </si>
  <si>
    <t>16958563</t>
  </si>
  <si>
    <t>南京信同诚信息技术有限公司</t>
  </si>
  <si>
    <t>16960198</t>
  </si>
  <si>
    <t>南京蕴泽文化传播有限公司</t>
  </si>
  <si>
    <t>16961722</t>
  </si>
  <si>
    <t>南京南锅动力设备有限公司</t>
  </si>
  <si>
    <t>16970373</t>
  </si>
  <si>
    <t>博世汽车技术服务（中国）有限公司</t>
  </si>
  <si>
    <t>16985592</t>
  </si>
  <si>
    <t>南京红松生态农业发展有限公司</t>
  </si>
  <si>
    <t>16993691</t>
  </si>
  <si>
    <t>南京航天宏图信息技术有限公司</t>
  </si>
  <si>
    <t>16997672</t>
  </si>
  <si>
    <t>南京旺久建筑工程有限公司</t>
  </si>
  <si>
    <t>17008829</t>
  </si>
  <si>
    <t>爱立信（中国）通信有限公司南京分公司</t>
  </si>
  <si>
    <t>17018831</t>
  </si>
  <si>
    <t>太平洋西北建设有限公司南京分公司</t>
  </si>
  <si>
    <t>17025404</t>
  </si>
  <si>
    <t>南京苏欣福沃农机有限公司</t>
  </si>
  <si>
    <t>17031393</t>
  </si>
  <si>
    <t>飒拉商业（上海）有限公司南京江东中路第一分公司</t>
  </si>
  <si>
    <t>17036086</t>
  </si>
  <si>
    <t>南京景山福联汽车服务有限公司</t>
  </si>
  <si>
    <t>17050429</t>
  </si>
  <si>
    <t>南京乐金汽车零部件有限公司</t>
  </si>
  <si>
    <t>17051736</t>
  </si>
  <si>
    <t>美药星（南京）制药有限公司</t>
  </si>
  <si>
    <t>17065349</t>
  </si>
  <si>
    <t>南京迈拓装饰材料有限公司</t>
  </si>
  <si>
    <t>17085416</t>
  </si>
  <si>
    <t>江苏勋业装饰工程有限公司</t>
  </si>
  <si>
    <t>17086426</t>
  </si>
  <si>
    <t>南京永为边缘云计算系统有限公司</t>
  </si>
  <si>
    <t>17086639</t>
  </si>
  <si>
    <t>南京科麟得科学仪器有限公司</t>
  </si>
  <si>
    <t>17093232</t>
  </si>
  <si>
    <t>宝璐服饰（南京）有限公司</t>
  </si>
  <si>
    <t>17098016</t>
  </si>
  <si>
    <t>南京牙博士口腔门诊部有限公司</t>
  </si>
  <si>
    <t>17113588</t>
  </si>
  <si>
    <t>新东方无忧（南京）文化发展有限公司</t>
  </si>
  <si>
    <t>17119434</t>
  </si>
  <si>
    <t>江苏原创药物研发有限公司南京分公司</t>
  </si>
  <si>
    <t>17123953</t>
  </si>
  <si>
    <t>南京满羡商贸有限公司</t>
  </si>
  <si>
    <t>17126410</t>
  </si>
  <si>
    <t>南京泰宝文化传播有限公司</t>
  </si>
  <si>
    <t>17128805</t>
  </si>
  <si>
    <t>南京卡索系统工程有限公司</t>
  </si>
  <si>
    <t>17131985</t>
  </si>
  <si>
    <t>南京惠科唯能工程设备有限公司</t>
  </si>
  <si>
    <t>17140403</t>
  </si>
  <si>
    <t>深圳市华成峰科技有限公司南京分公司</t>
  </si>
  <si>
    <t>17146759</t>
  </si>
  <si>
    <t>南京珠链碧合电子商务有限公司</t>
  </si>
  <si>
    <t>17161660</t>
  </si>
  <si>
    <t>南京亚皇企业管理有限公司</t>
  </si>
  <si>
    <t>17161790</t>
  </si>
  <si>
    <t>南京丹迪克电力仪表有限公司</t>
  </si>
  <si>
    <t>17166444</t>
  </si>
  <si>
    <t>南京超梦网络科技有限公司</t>
  </si>
  <si>
    <t>17168202</t>
  </si>
  <si>
    <t>南京中工机电有限公司</t>
  </si>
  <si>
    <t>17219460</t>
  </si>
  <si>
    <t>南京新琪琳国际贸易有限公司</t>
  </si>
  <si>
    <t>17234100</t>
  </si>
  <si>
    <t>南京荣泰电气自动化有限公司</t>
  </si>
  <si>
    <t>17248532</t>
  </si>
  <si>
    <t>南京兴增建材有限公司</t>
  </si>
  <si>
    <t>17260304</t>
  </si>
  <si>
    <t>南京城望投资管理有限公司</t>
  </si>
  <si>
    <t>17260307</t>
  </si>
  <si>
    <t>江苏雅达景区开发有限公司高淳固城湾开元酒店</t>
  </si>
  <si>
    <t>17288516</t>
  </si>
  <si>
    <t>南京领先未来电子科技有限公司</t>
  </si>
  <si>
    <t>17290358</t>
  </si>
  <si>
    <t>南京润鹏建设工程有限公司</t>
  </si>
  <si>
    <t>17293949</t>
  </si>
  <si>
    <t>南京制药厂有限公司</t>
  </si>
  <si>
    <t>17294235</t>
  </si>
  <si>
    <t>南京科德电子有限公司</t>
  </si>
  <si>
    <t>17304587</t>
  </si>
  <si>
    <t>上海瑞方企业管理咨询有限公司南京分公司</t>
  </si>
  <si>
    <t>17306609</t>
  </si>
  <si>
    <t>中国石化扬子石油化工有限公司</t>
  </si>
  <si>
    <t>17315403</t>
  </si>
  <si>
    <t>江苏高淳武家嘴中银富登村镇银行有限责任公司</t>
  </si>
  <si>
    <t>17318662</t>
  </si>
  <si>
    <t>伊丹树脂制品（南京）有限公司</t>
  </si>
  <si>
    <t>17319608</t>
  </si>
  <si>
    <t>中国银联股份有限公司江苏分公司</t>
  </si>
  <si>
    <t>17323182</t>
  </si>
  <si>
    <t>南京钛净流体技术有限公司</t>
  </si>
  <si>
    <t>17326826</t>
  </si>
  <si>
    <t>江苏原力数字科技股份有限公司</t>
  </si>
  <si>
    <t>17345615</t>
  </si>
  <si>
    <t>南京通菱机电工程有限公司</t>
  </si>
  <si>
    <t>17350562</t>
  </si>
  <si>
    <t>江苏南林亚奥生态环境建设有限公司</t>
  </si>
  <si>
    <t>17356595</t>
  </si>
  <si>
    <t>南京润发装饰有限公司</t>
  </si>
  <si>
    <t>17376560</t>
  </si>
  <si>
    <t>南京姚坊门物业管理有限公司</t>
  </si>
  <si>
    <t>17376728</t>
  </si>
  <si>
    <t>南京永乐财务有限公司</t>
  </si>
  <si>
    <t>17396355</t>
  </si>
  <si>
    <t>南京相对文化传播有限公司</t>
  </si>
  <si>
    <t>17397621</t>
  </si>
  <si>
    <t>南京凯易樽商贸有限公司</t>
  </si>
  <si>
    <t>17409517</t>
  </si>
  <si>
    <t>南京万里行科技有限公司</t>
  </si>
  <si>
    <t>17424027</t>
  </si>
  <si>
    <t>南京中比新能源科技有限公司</t>
  </si>
  <si>
    <t>17424557</t>
  </si>
  <si>
    <t>南京标杆科技有限公司</t>
  </si>
  <si>
    <t>17426054</t>
  </si>
  <si>
    <t>南京烙印文化传媒有限公司</t>
  </si>
  <si>
    <t>17430745</t>
  </si>
  <si>
    <t>汉沙莱斯医疗科技江苏有限公司</t>
  </si>
  <si>
    <t>17437268</t>
  </si>
  <si>
    <t>江苏柯而特信息科技有限公司</t>
  </si>
  <si>
    <t>17437770</t>
  </si>
  <si>
    <t>南京众安信息科技有限公司</t>
  </si>
  <si>
    <t>17439557</t>
  </si>
  <si>
    <t>中国电信股份有限公司南京六合区分公司</t>
  </si>
  <si>
    <t>17443894</t>
  </si>
  <si>
    <t>南京纳可谷歌电子有限公司</t>
  </si>
  <si>
    <t>17449914</t>
  </si>
  <si>
    <t>长江证券股份有限公司南京中山东路证券营业部</t>
  </si>
  <si>
    <t>17457019</t>
  </si>
  <si>
    <t>南京尧祺棽电脑科技有限公司</t>
  </si>
  <si>
    <t>17464159</t>
  </si>
  <si>
    <t>南京雄凯过滤设备有限公司</t>
  </si>
  <si>
    <t>17466967</t>
  </si>
  <si>
    <t>南京丹郝斯生物科技有限公司</t>
  </si>
  <si>
    <t>17472386</t>
  </si>
  <si>
    <t>南京赛思教育咨询有限公司</t>
  </si>
  <si>
    <t>17474967</t>
  </si>
  <si>
    <t>南京宁路信息技术有限公司</t>
  </si>
  <si>
    <t>17476874</t>
  </si>
  <si>
    <t>创轩（南京）激光智能科技有限公司</t>
  </si>
  <si>
    <t>17479735</t>
  </si>
  <si>
    <t>南京神燕集装箱服务有限公司</t>
  </si>
  <si>
    <t>17483786</t>
  </si>
  <si>
    <t>南京邦奇自动变速箱有限公司</t>
  </si>
  <si>
    <t>17484071</t>
  </si>
  <si>
    <t>南京武家嘴建设有限公司</t>
  </si>
  <si>
    <t>17488117</t>
  </si>
  <si>
    <t>江苏杏林永康医药有限公司</t>
  </si>
  <si>
    <t>17492044</t>
  </si>
  <si>
    <t>南京国业科技有限公司</t>
  </si>
  <si>
    <t>17498134</t>
  </si>
  <si>
    <t>苏州创旅天下信息技术有限公司南京分公司</t>
  </si>
  <si>
    <t>17501961</t>
  </si>
  <si>
    <t>南京双微包装科技有限公司</t>
  </si>
  <si>
    <t>17512968</t>
  </si>
  <si>
    <t>南京云设智能科技有限公司</t>
  </si>
  <si>
    <t>17513771</t>
  </si>
  <si>
    <t>南京淳科特来电新能源有限公司</t>
  </si>
  <si>
    <t>17520154</t>
  </si>
  <si>
    <t>江苏钟山新材国际贸易有限公司</t>
  </si>
  <si>
    <t>17522664</t>
  </si>
  <si>
    <t>南京银河海运有限公司</t>
  </si>
  <si>
    <t>17525110</t>
  </si>
  <si>
    <t>江苏环融聚盛信息科技有限公司</t>
  </si>
  <si>
    <t>17530737</t>
  </si>
  <si>
    <t>美库尔商务信息咨询（南京）有限公司</t>
  </si>
  <si>
    <t>17549597</t>
  </si>
  <si>
    <t>南京和艺优装饰工程有限公司</t>
  </si>
  <si>
    <t>17597448</t>
  </si>
  <si>
    <t>南京昆杰装饰工程有限公司</t>
  </si>
  <si>
    <t>17599295</t>
  </si>
  <si>
    <t>南京禾冠信息技术有限公司</t>
  </si>
  <si>
    <t>17611196</t>
  </si>
  <si>
    <t>南京盛莲医疗美容诊所有限公司</t>
  </si>
  <si>
    <t>17613649</t>
  </si>
  <si>
    <t>龙湖物业服务集团有限公司南京分公司</t>
  </si>
  <si>
    <t>17622537</t>
  </si>
  <si>
    <t>南京曙光国际大酒店有限公司</t>
  </si>
  <si>
    <t>17633058</t>
  </si>
  <si>
    <t>南京顺乐财务咨询有限公司</t>
  </si>
  <si>
    <t>17645660</t>
  </si>
  <si>
    <t>华为软件技术有限公司</t>
  </si>
  <si>
    <t>17659234</t>
  </si>
  <si>
    <t>南京二加一物流有限公司</t>
  </si>
  <si>
    <t>17681074</t>
  </si>
  <si>
    <t>江苏童韵教育科技有限公司</t>
  </si>
  <si>
    <t>17684189</t>
  </si>
  <si>
    <t>南京通汇电子科技有限公司</t>
  </si>
  <si>
    <t>17692082</t>
  </si>
  <si>
    <t>北京华视风行集团股份有限公司南京分公司</t>
  </si>
  <si>
    <t>17701693</t>
  </si>
  <si>
    <t>南京国立电子科技有限公司</t>
  </si>
  <si>
    <t>17703745</t>
  </si>
  <si>
    <t>南京泽雷电子科技有限公司</t>
  </si>
  <si>
    <t>17706972</t>
  </si>
  <si>
    <t>浩鲸智能科技有限公司</t>
  </si>
  <si>
    <t>17713656</t>
  </si>
  <si>
    <t>南京网元通信技术有限公司</t>
  </si>
  <si>
    <t>17723434</t>
  </si>
  <si>
    <t>南京锦慧资产管理有限公司</t>
  </si>
  <si>
    <t>17725050</t>
  </si>
  <si>
    <t>南京韩辰美容医院有限公司</t>
  </si>
  <si>
    <t>17726498</t>
  </si>
  <si>
    <t>南京瑞电自动化科技有限公司</t>
  </si>
  <si>
    <t>17728047</t>
  </si>
  <si>
    <t>南京户晓网络科技有限公司</t>
  </si>
  <si>
    <t>17729451</t>
  </si>
  <si>
    <t>南京世舟分析仪器有限公司</t>
  </si>
  <si>
    <t>17738279</t>
  </si>
  <si>
    <t>南京高升汽车销售服务有限公司</t>
  </si>
  <si>
    <t>17738911</t>
  </si>
  <si>
    <t>湖北赢在起点企业管理有限公司南京分公司</t>
  </si>
  <si>
    <t>17739547</t>
  </si>
  <si>
    <t>南京贝爱特自动化科技有限公司</t>
  </si>
  <si>
    <t>17743006</t>
  </si>
  <si>
    <t>南京奥托立夫汽车安全系统有限公司</t>
  </si>
  <si>
    <t>17744109</t>
  </si>
  <si>
    <t>南京斯坦艾德电气有限公司</t>
  </si>
  <si>
    <t>17745174</t>
  </si>
  <si>
    <t>南京航兵测试技术有限公司</t>
  </si>
  <si>
    <t>17748766</t>
  </si>
  <si>
    <t>南京天翔机电有限公司</t>
  </si>
  <si>
    <t>17753665</t>
  </si>
  <si>
    <t>桔帧科技（江苏）有限公司</t>
  </si>
  <si>
    <t>17755847</t>
  </si>
  <si>
    <t>南京宁升通讯设备有限公司</t>
  </si>
  <si>
    <t>17756886</t>
  </si>
  <si>
    <t>大家财产保险有限责任公司江苏分公司</t>
  </si>
  <si>
    <t>17757995</t>
  </si>
  <si>
    <t>南京梧桐微电子科技有限公司</t>
  </si>
  <si>
    <t>17765494</t>
  </si>
  <si>
    <t>南京新智传媒有限公司</t>
  </si>
  <si>
    <t>17768098</t>
  </si>
  <si>
    <t>江苏强美医疗科技有限公司</t>
  </si>
  <si>
    <t>17769511</t>
  </si>
  <si>
    <t>东方财富证券股份有限公司江苏分公司</t>
  </si>
  <si>
    <t>17769781</t>
  </si>
  <si>
    <t>汇丰银行（中国）有限公司南京分行</t>
  </si>
  <si>
    <t>17771485</t>
  </si>
  <si>
    <t>江苏新旺宁土木工程有限公司</t>
  </si>
  <si>
    <t>17781844</t>
  </si>
  <si>
    <t>范德威尔（南京）纺织机械有限公司</t>
  </si>
  <si>
    <t>17788926</t>
  </si>
  <si>
    <t>南京朴树教育咨询有限公司</t>
  </si>
  <si>
    <t>17819393</t>
  </si>
  <si>
    <t>江苏和之信信息科技有限公司</t>
  </si>
  <si>
    <t>17827240</t>
  </si>
  <si>
    <t>南京捷诺生物制品有限公司</t>
  </si>
  <si>
    <t>17831286</t>
  </si>
  <si>
    <t>南京览众软件科技有限公司</t>
  </si>
  <si>
    <t>17837108</t>
  </si>
  <si>
    <t>南京爱康国宾门诊部有限公司</t>
  </si>
  <si>
    <t>17837335</t>
  </si>
  <si>
    <t>南京公共交通（集团）有限公司</t>
  </si>
  <si>
    <t>17842945</t>
  </si>
  <si>
    <t>南京威翔科技有限公司</t>
  </si>
  <si>
    <t>17846473</t>
  </si>
  <si>
    <t>南京潮宏基珠宝有限公司</t>
  </si>
  <si>
    <t>17852536</t>
  </si>
  <si>
    <t>南京华圣医疗管理咨询有限公司</t>
  </si>
  <si>
    <t>17858138</t>
  </si>
  <si>
    <t>广发证券股份有限公司南京水佑岗证券营业部</t>
  </si>
  <si>
    <t>17861677</t>
  </si>
  <si>
    <t>斐乐服饰有限公司南京建邺分公司</t>
  </si>
  <si>
    <t>17864786</t>
  </si>
  <si>
    <t>江苏七朵红医药科技有限公司</t>
  </si>
  <si>
    <t>17865162</t>
  </si>
  <si>
    <t>江苏中浩电力工程有限公司</t>
  </si>
  <si>
    <t>17865589</t>
  </si>
  <si>
    <t>南京久泰建设安装工程有限公司</t>
  </si>
  <si>
    <t>17865953</t>
  </si>
  <si>
    <t>南京源隆财务咨询有限公司</t>
  </si>
  <si>
    <t>17885113</t>
  </si>
  <si>
    <t>天与智慧（江苏）养老产业有限公司</t>
  </si>
  <si>
    <t>17886025</t>
  </si>
  <si>
    <t>南京融点食品科技有限公司</t>
  </si>
  <si>
    <t>17897414</t>
  </si>
  <si>
    <t>南京祥安机电设备有限公司</t>
  </si>
  <si>
    <t>17900826</t>
  </si>
  <si>
    <t>江苏森湖彩化科技有限公司</t>
  </si>
  <si>
    <t>17903071</t>
  </si>
  <si>
    <t>柳韩精密电子（南京）有限公司</t>
  </si>
  <si>
    <t>17911296</t>
  </si>
  <si>
    <t>南京禾沃医药有限公司</t>
  </si>
  <si>
    <t>17911917</t>
  </si>
  <si>
    <t>江苏智盾保安服务有限公司</t>
  </si>
  <si>
    <t>17914700</t>
  </si>
  <si>
    <t>北京天融信网络安全技术有限公司南京分公司</t>
  </si>
  <si>
    <t>17921132</t>
  </si>
  <si>
    <t>南京丹贝义齿有限公司</t>
  </si>
  <si>
    <t>17934159</t>
  </si>
  <si>
    <t>南京启松生物科技有限公司</t>
  </si>
  <si>
    <t>17934263</t>
  </si>
  <si>
    <t>南京尚礼建筑安装有限公司</t>
  </si>
  <si>
    <t>17937181</t>
  </si>
  <si>
    <t>南京恩泰医药科技有限公司</t>
  </si>
  <si>
    <t>17938359</t>
  </si>
  <si>
    <t>南京搏斯科通信科技有限公司</t>
  </si>
  <si>
    <t>17952669</t>
  </si>
  <si>
    <t>江苏沃路捷企业管理有限公司</t>
  </si>
  <si>
    <t>17958654</t>
  </si>
  <si>
    <t>南京天加环境科技有限公司</t>
  </si>
  <si>
    <t>17959125</t>
  </si>
  <si>
    <t>南京海辰药业股份有限公司</t>
  </si>
  <si>
    <t>17961838</t>
  </si>
  <si>
    <t>南京林灿机械有限公司</t>
  </si>
  <si>
    <t>17973045</t>
  </si>
  <si>
    <t>南京鼓楼美莱医疗美容门诊部有限公司</t>
  </si>
  <si>
    <t>17990403</t>
  </si>
  <si>
    <t>南京彼奥电子科技有限公司</t>
  </si>
  <si>
    <t>17994434</t>
  </si>
  <si>
    <t>江苏飞睿体育文化发展有限公司</t>
  </si>
  <si>
    <t>17994954</t>
  </si>
  <si>
    <t>南京结庐既遇酒店管理有限公司</t>
  </si>
  <si>
    <t>18008961</t>
  </si>
  <si>
    <t>中科联航（江苏）信息技术有限公司</t>
  </si>
  <si>
    <t>18011310</t>
  </si>
  <si>
    <t>江苏宁大卫防检测技术有限公司</t>
  </si>
  <si>
    <t>18017430</t>
  </si>
  <si>
    <t>南京熊猫汉达科技有限公司</t>
  </si>
  <si>
    <t>18023266</t>
  </si>
  <si>
    <t>南京阿卡迪酒店管理有限公司</t>
  </si>
  <si>
    <t>18026965</t>
  </si>
  <si>
    <t>南京天志设备安装有限公司</t>
  </si>
  <si>
    <t>18028035</t>
  </si>
  <si>
    <t>南京小哇旅游科技有限公司</t>
  </si>
  <si>
    <t>18028358</t>
  </si>
  <si>
    <t>江苏安吉汽车销售服务有限公司</t>
  </si>
  <si>
    <t>18036215</t>
  </si>
  <si>
    <t>南京红宝丽醇胺化学有限公司</t>
  </si>
  <si>
    <t>18055025</t>
  </si>
  <si>
    <t>南京宇柏行贸易有限公司</t>
  </si>
  <si>
    <t>18056315</t>
  </si>
  <si>
    <t>南京莫邪网络科技有限公司</t>
  </si>
  <si>
    <t>18057847</t>
  </si>
  <si>
    <t>南京齐梁信息科技有限公司</t>
  </si>
  <si>
    <t>18068479</t>
  </si>
  <si>
    <t>南京天纵易康生物科技股份有限公司</t>
  </si>
  <si>
    <t>18081451</t>
  </si>
  <si>
    <t>南京开拓光电科技有限公司</t>
  </si>
  <si>
    <t>18082836</t>
  </si>
  <si>
    <t>江苏句容抽水蓄能有限公司南京分公司</t>
  </si>
  <si>
    <t>18088639</t>
  </si>
  <si>
    <t>中船鹏力（南京）科技集团有限公司</t>
  </si>
  <si>
    <t>18094879</t>
  </si>
  <si>
    <t>南京飞腾生物科技有限公司</t>
  </si>
  <si>
    <t>18101301</t>
  </si>
  <si>
    <t>南京超维空间智能科技有限公司</t>
  </si>
  <si>
    <t>18122644</t>
  </si>
  <si>
    <t>南京攸惕电子有限公司</t>
  </si>
  <si>
    <t>18138307</t>
  </si>
  <si>
    <t>南京润众科技有限公司白下分公司</t>
  </si>
  <si>
    <t>18138578</t>
  </si>
  <si>
    <t>江苏保旺达软件技术有限公司</t>
  </si>
  <si>
    <t>18143978</t>
  </si>
  <si>
    <t>力茨（江苏）机电装备有限公司</t>
  </si>
  <si>
    <t>18150132</t>
  </si>
  <si>
    <t>南京城理人城市规划设计有限公司</t>
  </si>
  <si>
    <t>18161346</t>
  </si>
  <si>
    <t>白云电气研究院（南京）有限公司</t>
  </si>
  <si>
    <t>18175780</t>
  </si>
  <si>
    <t>江苏基久网络科技有限公司</t>
  </si>
  <si>
    <t>18176246</t>
  </si>
  <si>
    <t>江苏福美达通用航空有限公司</t>
  </si>
  <si>
    <t>18179049</t>
  </si>
  <si>
    <t>中国邮政储蓄银行股份有限公司南京市浦口支行</t>
  </si>
  <si>
    <t>18186343</t>
  </si>
  <si>
    <t>南京豪滨科技有限公司</t>
  </si>
  <si>
    <t>18189288</t>
  </si>
  <si>
    <t>南京英斯特能源科技有限公司</t>
  </si>
  <si>
    <t>18202349</t>
  </si>
  <si>
    <t>南京鸡鸣寺百味斋茶社</t>
  </si>
  <si>
    <t>18203667</t>
  </si>
  <si>
    <t>南京功夫豆科技股份有限公司</t>
  </si>
  <si>
    <t>18205950</t>
  </si>
  <si>
    <t>南京圣和投资集团有限公司府邸酒店分公司</t>
  </si>
  <si>
    <t>18213332</t>
  </si>
  <si>
    <t>北京致远互联软件股份有限公司江苏分公司</t>
  </si>
  <si>
    <t>18220562</t>
  </si>
  <si>
    <t>南京优泰科技发展有限公司</t>
  </si>
  <si>
    <t>18226060</t>
  </si>
  <si>
    <t>南京兆亿金属材料有限公司</t>
  </si>
  <si>
    <t>18227897</t>
  </si>
  <si>
    <t>南京十竹斋文化投资有限公司</t>
  </si>
  <si>
    <t>18235583</t>
  </si>
  <si>
    <t>江苏领跑梦毛勒智造科技集团有限公司</t>
  </si>
  <si>
    <t>18261532</t>
  </si>
  <si>
    <t>南京市市政设计研究院有限责任公司</t>
  </si>
  <si>
    <t>18268237</t>
  </si>
  <si>
    <t>南京凯洛思建筑装饰工程设计有限公司</t>
  </si>
  <si>
    <t>18272486</t>
  </si>
  <si>
    <t>江苏现代资产投资管理顾问有限公司</t>
  </si>
  <si>
    <t>18288303</t>
  </si>
  <si>
    <t>江苏天润时代图书有限公司</t>
  </si>
  <si>
    <t>18289503</t>
  </si>
  <si>
    <t>江苏天宏华信会计师事务所有限公司</t>
  </si>
  <si>
    <t>18291252</t>
  </si>
  <si>
    <t>南京一再升餐饮管理有限公司</t>
  </si>
  <si>
    <t>18291647</t>
  </si>
  <si>
    <t>光大证券股份有限公司南京江东中路证券营业部</t>
  </si>
  <si>
    <t>18292877</t>
  </si>
  <si>
    <t>南京瑞尼克科技开发有限公司</t>
  </si>
  <si>
    <t>18295520</t>
  </si>
  <si>
    <t>塞拉尼斯（南京）化工有限公司</t>
  </si>
  <si>
    <t>18302908</t>
  </si>
  <si>
    <t>中国人寿保险股份有限公司南京市分公司</t>
  </si>
  <si>
    <t>18313621</t>
  </si>
  <si>
    <t>江苏亲近母语文化教育有限公司</t>
  </si>
  <si>
    <t>18314728</t>
  </si>
  <si>
    <t>保利物业服务股份有限公司江苏分公司</t>
  </si>
  <si>
    <t>18322589</t>
  </si>
  <si>
    <t>南京元港房地产开发有限公司翠屏酒店管理分公司</t>
  </si>
  <si>
    <t>18339074</t>
  </si>
  <si>
    <t>江苏大彭工程项目管理咨询有限公司南京分公司</t>
  </si>
  <si>
    <t>18347308</t>
  </si>
  <si>
    <t>南京苏绿环境技术有限公司</t>
  </si>
  <si>
    <t>18356509</t>
  </si>
  <si>
    <t>南京驰讯信息科技有限公司</t>
  </si>
  <si>
    <t>18356714</t>
  </si>
  <si>
    <t>南京瀚思科技有限公司</t>
  </si>
  <si>
    <t>18372065</t>
  </si>
  <si>
    <t>比盛科技（南京）有限公司</t>
  </si>
  <si>
    <t>18373994</t>
  </si>
  <si>
    <t>南京金宁工装有限责任公司</t>
  </si>
  <si>
    <t>18396682</t>
  </si>
  <si>
    <t>南京梦特利文化传媒有限公司</t>
  </si>
  <si>
    <t>18399621</t>
  </si>
  <si>
    <t>江苏金瑞金融设备有限公司</t>
  </si>
  <si>
    <t>18403205</t>
  </si>
  <si>
    <t>南京沃泰化工有限公司</t>
  </si>
  <si>
    <t>18412232</t>
  </si>
  <si>
    <t>江西爱魅文化科技有限公司南京分公司</t>
  </si>
  <si>
    <t>18436225</t>
  </si>
  <si>
    <t>江苏鑫涵源建设工程有限公司</t>
  </si>
  <si>
    <t>18447021</t>
  </si>
  <si>
    <t>江苏泰洁智邦检测技术有限公司</t>
  </si>
  <si>
    <t>18452174</t>
  </si>
  <si>
    <t>南京亮虎文化传媒有限公司</t>
  </si>
  <si>
    <t>18452204</t>
  </si>
  <si>
    <t>南京智慧交通信息股份有限公司</t>
  </si>
  <si>
    <t>18452954</t>
  </si>
  <si>
    <t>南京南邮通信网络产业研究院有限公司</t>
  </si>
  <si>
    <t>18456250</t>
  </si>
  <si>
    <t>永镫科技（南京）有限公司</t>
  </si>
  <si>
    <t>18469105</t>
  </si>
  <si>
    <t>南京交通投资置业有限公司</t>
  </si>
  <si>
    <t>18471464</t>
  </si>
  <si>
    <t>南京南炼宏泰技术开发有限公司</t>
  </si>
  <si>
    <t>18480651</t>
  </si>
  <si>
    <t>南京优越健康科技有限公司</t>
  </si>
  <si>
    <t>18486127</t>
  </si>
  <si>
    <t>奥果韦（南京）木业有限公司</t>
  </si>
  <si>
    <t>18489509</t>
  </si>
  <si>
    <t>南京岩捷化工有限公司</t>
  </si>
  <si>
    <t>18496486</t>
  </si>
  <si>
    <t>南京康鹏检测技术有限公司</t>
  </si>
  <si>
    <t>18502549</t>
  </si>
  <si>
    <t>南京力恒工程科技有限公司</t>
  </si>
  <si>
    <t>18511512</t>
  </si>
  <si>
    <t>南京朗通留学咨询有限公司</t>
  </si>
  <si>
    <t>18536179</t>
  </si>
  <si>
    <t>北京联东物业管理股份有限公司南京分公司</t>
  </si>
  <si>
    <t>18539364</t>
  </si>
  <si>
    <t>南京福诺科技有限公司</t>
  </si>
  <si>
    <t>18541133</t>
  </si>
  <si>
    <t>南京星鑫矫形科技有限公司</t>
  </si>
  <si>
    <t>18568538</t>
  </si>
  <si>
    <t>南京博锐星润软件科技有限公司</t>
  </si>
  <si>
    <t>18570155</t>
  </si>
  <si>
    <t>爱克太尔新材料（南京）有限公司</t>
  </si>
  <si>
    <t>18575251</t>
  </si>
  <si>
    <t>南京康尼机电股份有限公司</t>
  </si>
  <si>
    <t>18576402</t>
  </si>
  <si>
    <t>南京览众智能科技有限公司</t>
  </si>
  <si>
    <t>18577341</t>
  </si>
  <si>
    <t>南京华靡水电工程有限公司</t>
  </si>
  <si>
    <t>18590594</t>
  </si>
  <si>
    <t>南京轻纺企业管理有限公司</t>
  </si>
  <si>
    <t>18592201</t>
  </si>
  <si>
    <t>南京大嘴塔拉医疗管理服务有限公司</t>
  </si>
  <si>
    <t>18597200</t>
  </si>
  <si>
    <t>江苏德基文化艺术有限公司</t>
  </si>
  <si>
    <t>18607959</t>
  </si>
  <si>
    <t>南京淼卓信息科技有限公司</t>
  </si>
  <si>
    <t>18609236</t>
  </si>
  <si>
    <t>东华医为科技有限公司南京分公司</t>
  </si>
  <si>
    <t>18611937</t>
  </si>
  <si>
    <t>南京方山置业有限公司美荟酒店管理分公司</t>
  </si>
  <si>
    <t>18617153</t>
  </si>
  <si>
    <t>南京龙游万邦广告文化传媒有限公司</t>
  </si>
  <si>
    <t>18623784</t>
  </si>
  <si>
    <t>南京维沃软件技术有限公司</t>
  </si>
  <si>
    <t>18624443</t>
  </si>
  <si>
    <t>南京背包走天下文化传媒有限公司</t>
  </si>
  <si>
    <t>18627475</t>
  </si>
  <si>
    <t>南京环龙摄影器材有限公司</t>
  </si>
  <si>
    <t>18630250</t>
  </si>
  <si>
    <t>南京铖联激光科技有限公司</t>
  </si>
  <si>
    <t>18637594</t>
  </si>
  <si>
    <t>南京峻合名泰信息技术有限公司</t>
  </si>
  <si>
    <t>18654122</t>
  </si>
  <si>
    <t>南京优舸商贸有限公司</t>
  </si>
  <si>
    <t>18669671</t>
  </si>
  <si>
    <t>特丰制药有限公司</t>
  </si>
  <si>
    <t>18678922</t>
  </si>
  <si>
    <t>南京瀚清堂设计有限公司</t>
  </si>
  <si>
    <t>18679629</t>
  </si>
  <si>
    <t>南京中天机电制造有限公司</t>
  </si>
  <si>
    <t>18683896</t>
  </si>
  <si>
    <t>南京检验认证有限公司</t>
  </si>
  <si>
    <t>18690781</t>
  </si>
  <si>
    <t>南京国信大酒店有限公司</t>
  </si>
  <si>
    <t>18696973</t>
  </si>
  <si>
    <t>南京金丝利酒店管理有限公司金丝利喜来登酒店</t>
  </si>
  <si>
    <t>18700798</t>
  </si>
  <si>
    <t>南京锐意企创网络科技有限公司</t>
  </si>
  <si>
    <t>18708171</t>
  </si>
  <si>
    <t>南京慧乾装饰有限公司</t>
  </si>
  <si>
    <t>18711855</t>
  </si>
  <si>
    <t>南京喵熊网络科技有限公司</t>
  </si>
  <si>
    <t>18714109</t>
  </si>
  <si>
    <t>中核（南京）能源发展有限公司</t>
  </si>
  <si>
    <t>18714463</t>
  </si>
  <si>
    <t>南京开朗家居有限公司</t>
  </si>
  <si>
    <t>18715116</t>
  </si>
  <si>
    <t>南京麟软信息技术有限公司</t>
  </si>
  <si>
    <t>18728047</t>
  </si>
  <si>
    <t>南京微美云息科技有限公司</t>
  </si>
  <si>
    <t>18745117</t>
  </si>
  <si>
    <t>慧医云（南京）科技有限公司</t>
  </si>
  <si>
    <t>18749351</t>
  </si>
  <si>
    <t>北京天职税务师事务所有限公司江苏分所</t>
  </si>
  <si>
    <t>18750310</t>
  </si>
  <si>
    <t>江苏数能电力技术有限公司</t>
  </si>
  <si>
    <t>18769952</t>
  </si>
  <si>
    <t>江苏众合知识产权代理有限公司</t>
  </si>
  <si>
    <t>18770138</t>
  </si>
  <si>
    <t>南京蒙沃克信息技术有限公司</t>
  </si>
  <si>
    <t>18775269</t>
  </si>
  <si>
    <t>南京锐游网络技术有限公司</t>
  </si>
  <si>
    <t>18778413</t>
  </si>
  <si>
    <t>南京如一乐乎文化传播有限公司</t>
  </si>
  <si>
    <t>18797608</t>
  </si>
  <si>
    <t>南京鼎世医疗器械有限公司</t>
  </si>
  <si>
    <t>18799241</t>
  </si>
  <si>
    <t>南京东坤金属制品有限公司</t>
  </si>
  <si>
    <t>18818648</t>
  </si>
  <si>
    <t>国网江苏省电力有限公司营销服务中心</t>
  </si>
  <si>
    <t>18833294</t>
  </si>
  <si>
    <t>南京东大现代预应力工程有限责任公司</t>
  </si>
  <si>
    <t>18868416</t>
  </si>
  <si>
    <t>联梦（南京）医疗科技有限公司</t>
  </si>
  <si>
    <t>18884566</t>
  </si>
  <si>
    <t>南京荣诚生物科技有限公司</t>
  </si>
  <si>
    <t>18900169</t>
  </si>
  <si>
    <t>南京赛恩通航科技有限公司</t>
  </si>
  <si>
    <t>18907874</t>
  </si>
  <si>
    <t>南京百迈斯信息科技有限公司</t>
  </si>
  <si>
    <t>18931556</t>
  </si>
  <si>
    <t>南京港机重工制造有限公司</t>
  </si>
  <si>
    <t>18934745</t>
  </si>
  <si>
    <t>南京涵田栖云山房酒店管理有限公司</t>
  </si>
  <si>
    <t>18945707</t>
  </si>
  <si>
    <t>南京初晨文化传媒有限公司</t>
  </si>
  <si>
    <t>18958153</t>
  </si>
  <si>
    <t>南京凯威时装有限公司</t>
  </si>
  <si>
    <t>18977265</t>
  </si>
  <si>
    <t>南京圜晖科技有限公司</t>
  </si>
  <si>
    <t>18989653</t>
  </si>
  <si>
    <t>南京市交通建设投资控股（集团）有限责任公司</t>
  </si>
  <si>
    <t>19000222</t>
  </si>
  <si>
    <t>南京秤镒企业管理咨询有限公司</t>
  </si>
  <si>
    <t>19004502</t>
  </si>
  <si>
    <t>摩卡软件（天津）有限公司南京分公司</t>
  </si>
  <si>
    <t>19017499</t>
  </si>
  <si>
    <t>江苏图星软件科技有限责任公司</t>
  </si>
  <si>
    <t>19020325</t>
  </si>
  <si>
    <t>江苏中镁工程规划设计研究院有限公司</t>
  </si>
  <si>
    <t>19032764</t>
  </si>
  <si>
    <t>润建股份有限公司江苏分公司</t>
  </si>
  <si>
    <t>19046587</t>
  </si>
  <si>
    <t>南京步瑞吉企业管理有限公司</t>
  </si>
  <si>
    <t>19052029</t>
  </si>
  <si>
    <t>南京新欧新能源科技有限公司</t>
  </si>
  <si>
    <t>19054113</t>
  </si>
  <si>
    <t>南京杰思尔环保智能科技有限公司</t>
  </si>
  <si>
    <t>19062510</t>
  </si>
  <si>
    <t>安徽省招标集团股份有限公司江苏分公司</t>
  </si>
  <si>
    <t>19063841</t>
  </si>
  <si>
    <t>江苏诺客来商务服务有限公司</t>
  </si>
  <si>
    <t>19066499</t>
  </si>
  <si>
    <t>江苏苏美达创智服装科技发展有限公司</t>
  </si>
  <si>
    <t>19068410</t>
  </si>
  <si>
    <t>江苏教夫信息科技有限公司</t>
  </si>
  <si>
    <t>19068591</t>
  </si>
  <si>
    <t>南京海聆梦家居有限公司</t>
  </si>
  <si>
    <t>19074168</t>
  </si>
  <si>
    <t>天衡会计师事务所（特殊普通合伙）</t>
  </si>
  <si>
    <t>19105540</t>
  </si>
  <si>
    <t>万物与歌文化发展（南京）有限公司</t>
  </si>
  <si>
    <t>19125182</t>
  </si>
  <si>
    <t>南京威斯铂金酒店管理有限公司</t>
  </si>
  <si>
    <t>19134409</t>
  </si>
  <si>
    <t>南京龙游堂广告文化传播有限公司</t>
  </si>
  <si>
    <t>19140785</t>
  </si>
  <si>
    <t>江苏华昌机电设备安装工程有限公司</t>
  </si>
  <si>
    <t>19148586</t>
  </si>
  <si>
    <t>南京霖泽园艺有限公司</t>
  </si>
  <si>
    <t>19150387</t>
  </si>
  <si>
    <t>南京卡文迪许生物工程技术有限公司</t>
  </si>
  <si>
    <t>19155549</t>
  </si>
  <si>
    <t>中煤能源南京有限公司</t>
  </si>
  <si>
    <t>19155781</t>
  </si>
  <si>
    <t>南京金文云锦艺术研究院有限公司</t>
  </si>
  <si>
    <t>19156760</t>
  </si>
  <si>
    <t>正雨实业（江苏）有限公司</t>
  </si>
  <si>
    <t>19161902</t>
  </si>
  <si>
    <t>南京美楷健康体检中心有限公司</t>
  </si>
  <si>
    <t>19162983</t>
  </si>
  <si>
    <t>南京卫视电子科技有限公司</t>
  </si>
  <si>
    <t>19172463</t>
  </si>
  <si>
    <t>南京同力建设集团股份有限公司</t>
  </si>
  <si>
    <t>19202763</t>
  </si>
  <si>
    <t>中国邮政集团有限公司南京市分公司</t>
  </si>
  <si>
    <t>19221359</t>
  </si>
  <si>
    <t>南京信盈达电子技术有限公司</t>
  </si>
  <si>
    <t>19251513</t>
  </si>
  <si>
    <t>好听智能科技（南京）有限公司</t>
  </si>
  <si>
    <t>19253656</t>
  </si>
  <si>
    <t>南京米宝拓国际贸易有限公司</t>
  </si>
  <si>
    <t>19264658</t>
  </si>
  <si>
    <t>南京味有料食品有限公司</t>
  </si>
  <si>
    <t>19268327</t>
  </si>
  <si>
    <t>江苏兰德数码科技有限公司</t>
  </si>
  <si>
    <t>19279291</t>
  </si>
  <si>
    <t>南京康尼精密机械有限公司</t>
  </si>
  <si>
    <t>19281097</t>
  </si>
  <si>
    <t>南京泰宇电力科技有限公司</t>
  </si>
  <si>
    <t>19288777</t>
  </si>
  <si>
    <t>南京希音电子商务有限公司</t>
  </si>
  <si>
    <t>19289955</t>
  </si>
  <si>
    <t>南京凯萨计划贸易有限公司</t>
  </si>
  <si>
    <t>19291323</t>
  </si>
  <si>
    <t>江苏砺行能源科技有限公司</t>
  </si>
  <si>
    <t>19295803</t>
  </si>
  <si>
    <t>南京职通教育科技有限公司</t>
  </si>
  <si>
    <t>19300744</t>
  </si>
  <si>
    <t>中铁广州工程局集团有限公司南京分公司</t>
  </si>
  <si>
    <t>19304529</t>
  </si>
  <si>
    <t>空气化工产品（南京）有限公司</t>
  </si>
  <si>
    <t>19307892</t>
  </si>
  <si>
    <t>焦点科技股份有限公司</t>
  </si>
  <si>
    <t>19312486</t>
  </si>
  <si>
    <t>上海凯泉泵业（集团）有限公司南京分公司</t>
  </si>
  <si>
    <t>19316566</t>
  </si>
  <si>
    <t>南京德太美控信息技术有限公司</t>
  </si>
  <si>
    <t>19329285</t>
  </si>
  <si>
    <t>南京竣优建筑劳务有限公司</t>
  </si>
  <si>
    <t>19334000</t>
  </si>
  <si>
    <t>昊晟兄弟餐饮管理（南京）有限公司</t>
  </si>
  <si>
    <t>19363597</t>
  </si>
  <si>
    <t>南京哈皮果商贸有限公司</t>
  </si>
  <si>
    <t>19371247</t>
  </si>
  <si>
    <t>南京鼎基工具有限公司</t>
  </si>
  <si>
    <t>19375846</t>
  </si>
  <si>
    <t>南京信大气象科技有限公司</t>
  </si>
  <si>
    <t>19378716</t>
  </si>
  <si>
    <t>安徽中天保安服务集团有限公司南京分公司</t>
  </si>
  <si>
    <t>19386045</t>
  </si>
  <si>
    <t>南京昭阳信息科技有限公司</t>
  </si>
  <si>
    <t>19387267</t>
  </si>
  <si>
    <t>江苏劲驰电力工程有限公司</t>
  </si>
  <si>
    <t>19395156</t>
  </si>
  <si>
    <t>南京仁迈生物科技有限公司</t>
  </si>
  <si>
    <t>19395451</t>
  </si>
  <si>
    <t>中工际标企业管理南京有限公司</t>
  </si>
  <si>
    <t>19396418</t>
  </si>
  <si>
    <t>浙商证券股份有限公司江苏分公司</t>
  </si>
  <si>
    <t>19401993</t>
  </si>
  <si>
    <t>南京泽延微电子有限公司</t>
  </si>
  <si>
    <t>19402367</t>
  </si>
  <si>
    <t>南京肯德基有限公司</t>
  </si>
  <si>
    <t>19404244</t>
  </si>
  <si>
    <t>南京威胜仓储设备制造有限公司</t>
  </si>
  <si>
    <t>19407634</t>
  </si>
  <si>
    <t>南京景洲动漫设计有限公司</t>
  </si>
  <si>
    <t>19423053</t>
  </si>
  <si>
    <t>中汇会计师事务所（特殊普通合伙）江苏分所</t>
  </si>
  <si>
    <t>19427855</t>
  </si>
  <si>
    <t>南京艾蜜儿母婴护理有限公司</t>
  </si>
  <si>
    <t>19429125</t>
  </si>
  <si>
    <t>南京清风物业管理有限公司</t>
  </si>
  <si>
    <t>19429233</t>
  </si>
  <si>
    <t>理想智造汽车销售服务（南京）有限公司</t>
  </si>
  <si>
    <t>19432004</t>
  </si>
  <si>
    <t>南京诺源医疗器械有限公司</t>
  </si>
  <si>
    <t>19432478</t>
  </si>
  <si>
    <t>华为技术有限公司南京研究所</t>
  </si>
  <si>
    <t>19465733</t>
  </si>
  <si>
    <t>南京骋驰汽车服务有限公司</t>
  </si>
  <si>
    <t>19474768</t>
  </si>
  <si>
    <t>芯华章科技股份有限公司</t>
  </si>
  <si>
    <t>19495391</t>
  </si>
  <si>
    <t>江苏国御信息科技有限公司</t>
  </si>
  <si>
    <t>19508739</t>
  </si>
  <si>
    <t>南京万纬冷链物流有限公司</t>
  </si>
  <si>
    <t>19520183</t>
  </si>
  <si>
    <t>南京长昊汽车销售服务有限公司</t>
  </si>
  <si>
    <t>19526391</t>
  </si>
  <si>
    <t>南京康怡堂健康养老产业发展有限公司</t>
  </si>
  <si>
    <t>19528437</t>
  </si>
  <si>
    <t>江苏省海岳酒店设计顾问有限公司</t>
  </si>
  <si>
    <t>19538731</t>
  </si>
  <si>
    <t>江苏康众汽配有限公司</t>
  </si>
  <si>
    <t>19544573</t>
  </si>
  <si>
    <t>南京双峰油泵油嘴有限公司</t>
  </si>
  <si>
    <t>19550488</t>
  </si>
  <si>
    <t>南京派施恩网络科技有限公司</t>
  </si>
  <si>
    <t>19563620</t>
  </si>
  <si>
    <t>浩鲸云计算科技股份有限公司</t>
  </si>
  <si>
    <t>19567878</t>
  </si>
  <si>
    <t>纳龙健康科技股份有限公司南京分公司</t>
  </si>
  <si>
    <t>19571043</t>
  </si>
  <si>
    <t>南京赛宁信息技术有限公司</t>
  </si>
  <si>
    <t>19580247</t>
  </si>
  <si>
    <t>南京拂晓生物科技有限公司</t>
  </si>
  <si>
    <t>19581925</t>
  </si>
  <si>
    <t>江苏汇课科技培训有限公司</t>
  </si>
  <si>
    <t>19584859</t>
  </si>
  <si>
    <t>江苏中旗作物保护科技有限公司</t>
  </si>
  <si>
    <t>19592993</t>
  </si>
  <si>
    <t>南京华信藤仓光通信有限公司</t>
  </si>
  <si>
    <t>20027941</t>
  </si>
  <si>
    <t>江苏苏豪医药有限公司</t>
  </si>
  <si>
    <t>20027954</t>
  </si>
  <si>
    <t>江苏冶金进出口有限公司</t>
  </si>
  <si>
    <t>20027955</t>
  </si>
  <si>
    <t>中石化国际事业南京有限公司</t>
  </si>
  <si>
    <t>20027956</t>
  </si>
  <si>
    <t>江苏长江物业管理有限公司</t>
  </si>
  <si>
    <t>20027977</t>
  </si>
  <si>
    <t>江苏省医药有限公司</t>
  </si>
  <si>
    <t>20028034</t>
  </si>
  <si>
    <t>江苏省国际信托有限责任公司</t>
  </si>
  <si>
    <t>20028059</t>
  </si>
  <si>
    <t>人民网股份有限公司江苏分公司</t>
  </si>
  <si>
    <t>20028074</t>
  </si>
  <si>
    <t>南京大学出版社有限公司</t>
  </si>
  <si>
    <t>20028086</t>
  </si>
  <si>
    <t>中国人民人寿保险股份有限公司江苏省分公司</t>
  </si>
  <si>
    <t>20028110</t>
  </si>
  <si>
    <t>江苏海外集团机械有限公司</t>
  </si>
  <si>
    <t>20028151</t>
  </si>
  <si>
    <t>江苏省苏豪控股集团有限公司</t>
  </si>
  <si>
    <t>20028160</t>
  </si>
  <si>
    <t>江苏苏美达集团有限公司</t>
  </si>
  <si>
    <t>20028194</t>
  </si>
  <si>
    <t>江苏省公用信息有限公司</t>
  </si>
  <si>
    <t>20028217</t>
  </si>
  <si>
    <t>好享购物股份有限公司</t>
  </si>
  <si>
    <t>20028229</t>
  </si>
  <si>
    <t>江苏文化音像出版社有限公司</t>
  </si>
  <si>
    <t>20028244</t>
  </si>
  <si>
    <t>江苏凤凰科学技术出版社有限公司</t>
  </si>
  <si>
    <t>20028274</t>
  </si>
  <si>
    <t>江苏宁杭高速公路有限公司</t>
  </si>
  <si>
    <t>20028285</t>
  </si>
  <si>
    <t>中国联合网络通信有限公司江苏省分公司</t>
  </si>
  <si>
    <t>20028342</t>
  </si>
  <si>
    <t>奥的斯机电电梯有限公司江苏分公司</t>
  </si>
  <si>
    <t>20028344</t>
  </si>
  <si>
    <t>速度科技股份有限公司</t>
  </si>
  <si>
    <t>20033744</t>
  </si>
  <si>
    <t>江苏海外集团国际技术工程有限公司</t>
  </si>
  <si>
    <t>20033794</t>
  </si>
  <si>
    <t>合众人寿保险股份有限公司江苏分公司</t>
  </si>
  <si>
    <t>20033798</t>
  </si>
  <si>
    <t>江苏省金思维信息技术有限公司</t>
  </si>
  <si>
    <t>20033808</t>
  </si>
  <si>
    <t>江苏省沿海输气管道有限公司</t>
  </si>
  <si>
    <t>20033839</t>
  </si>
  <si>
    <t>中国农业发展银行江苏省分行</t>
  </si>
  <si>
    <t>20033855</t>
  </si>
  <si>
    <t>江苏苏美达机电有限公司</t>
  </si>
  <si>
    <t>20033880</t>
  </si>
  <si>
    <t>江苏东南工程咨询有限公司</t>
  </si>
  <si>
    <t>20033937</t>
  </si>
  <si>
    <t>江苏苏美达能源控股有限公司</t>
  </si>
  <si>
    <t>20033967</t>
  </si>
  <si>
    <t>江苏方天电力技术有限公司</t>
  </si>
  <si>
    <t>20033968</t>
  </si>
  <si>
    <t>江苏省大华种业集团有限公司</t>
  </si>
  <si>
    <t>20033985</t>
  </si>
  <si>
    <t>江苏高速公路工程养护技术有限公司</t>
  </si>
  <si>
    <t>20034024</t>
  </si>
  <si>
    <t>江苏广恒新能源有限公司</t>
  </si>
  <si>
    <t>20034058</t>
  </si>
  <si>
    <t>江苏苏美达轻纺国际贸易有限公司</t>
  </si>
  <si>
    <t>20034076</t>
  </si>
  <si>
    <t>苏银金融租赁股份有限公司</t>
  </si>
  <si>
    <t>20034121</t>
  </si>
  <si>
    <t>江苏苏盐供应链管理有限公司</t>
  </si>
  <si>
    <t>20034123</t>
  </si>
  <si>
    <t>江苏运联信息股份有限公司</t>
  </si>
  <si>
    <t>20034143</t>
  </si>
  <si>
    <t>博西华电器（江苏）有限公司</t>
  </si>
  <si>
    <t>20036317</t>
  </si>
  <si>
    <t>高淳漕塘医院</t>
  </si>
  <si>
    <t>20061644</t>
  </si>
  <si>
    <t>华泰证券股份有限公司</t>
  </si>
  <si>
    <t>20061647</t>
  </si>
  <si>
    <t>中旅总社（江苏）国际旅行社有限公司</t>
  </si>
  <si>
    <t>20061660</t>
  </si>
  <si>
    <t>江苏海能电力设计咨询有限责任公司</t>
  </si>
  <si>
    <t>20061665</t>
  </si>
  <si>
    <t>恒丰银行股份有限公司南京分行</t>
  </si>
  <si>
    <t>20061676</t>
  </si>
  <si>
    <t>江苏苏美达成套设备工程有限公司</t>
  </si>
  <si>
    <t>20061693</t>
  </si>
  <si>
    <t>江苏国信物业管理有限公司</t>
  </si>
  <si>
    <t>20061699</t>
  </si>
  <si>
    <t>江苏高济再康医药有限公司</t>
  </si>
  <si>
    <t>20061745</t>
  </si>
  <si>
    <t>华能江苏综合能源服务有限公司</t>
  </si>
  <si>
    <t>20061748</t>
  </si>
  <si>
    <t>中国烟草总公司江苏省公司（江苏省烟草公司）</t>
  </si>
  <si>
    <t>20061891</t>
  </si>
  <si>
    <t>苏美达船舶有限公司</t>
  </si>
  <si>
    <t>20061895</t>
  </si>
  <si>
    <t>苏美达国际技术贸易有限公司</t>
  </si>
  <si>
    <t>20061943</t>
  </si>
  <si>
    <t>中国中信金融资产管理股份有限公司江苏省分公司</t>
  </si>
  <si>
    <t>20062011</t>
  </si>
  <si>
    <t>中信证券股份有限公司江苏分公司</t>
  </si>
  <si>
    <t>20062028</t>
  </si>
  <si>
    <t>北大方正人寿保险有限公司江苏分公司</t>
  </si>
  <si>
    <t>20062031</t>
  </si>
  <si>
    <t>苏果超市有限公司</t>
  </si>
  <si>
    <t>20065889</t>
  </si>
  <si>
    <t>江苏号百科技有限公司</t>
  </si>
  <si>
    <t>20065917</t>
  </si>
  <si>
    <t>江苏汇鸿中天科技有限公司</t>
  </si>
  <si>
    <t>20065972</t>
  </si>
  <si>
    <t>杭州银行股份有限公司南京分行</t>
  </si>
  <si>
    <t>20066019</t>
  </si>
  <si>
    <t>江苏通行宝智慧交通科技股份有限公司</t>
  </si>
  <si>
    <t>20066021</t>
  </si>
  <si>
    <t>中国石化燃料油销售有限公司江苏分公司</t>
  </si>
  <si>
    <t>20066070</t>
  </si>
  <si>
    <t>苏交科集团检测认证有限公司</t>
  </si>
  <si>
    <t>20066116</t>
  </si>
  <si>
    <t>国泰财产保险有限责任公司江苏分公司</t>
  </si>
  <si>
    <t>20083628</t>
  </si>
  <si>
    <t>中华联合财产保险股份有限公司江苏分公司</t>
  </si>
  <si>
    <t>20083644</t>
  </si>
  <si>
    <t>江苏省新能源开发股份有限公司</t>
  </si>
  <si>
    <t>20083656</t>
  </si>
  <si>
    <t>中央储备粮南京直属库有限公司</t>
  </si>
  <si>
    <t>20083666</t>
  </si>
  <si>
    <t>江苏紫金农村商业银行股份有限公司</t>
  </si>
  <si>
    <t>20098803</t>
  </si>
  <si>
    <t>江苏凤凰新华书店集团有限公司浦口分公司</t>
  </si>
  <si>
    <t>20111206</t>
  </si>
  <si>
    <t>江苏德嘉土地规划设计咨询有限公司</t>
  </si>
  <si>
    <t>20111277</t>
  </si>
  <si>
    <t>南京市浦口区同心幼儿园</t>
  </si>
  <si>
    <t>20111435</t>
  </si>
  <si>
    <t>江苏宽域网络科技有限公司</t>
  </si>
  <si>
    <t>20115050</t>
  </si>
  <si>
    <t>南京高新医院</t>
  </si>
  <si>
    <t>20115419</t>
  </si>
  <si>
    <t>南京市高淳区淳童社会服务中心</t>
  </si>
  <si>
    <t>20115769</t>
  </si>
  <si>
    <t>南京民办求真中学</t>
  </si>
  <si>
    <t>20115955</t>
  </si>
  <si>
    <t>南京时代双语学校</t>
  </si>
  <si>
    <t>20116701</t>
  </si>
  <si>
    <t>南京秦淮圣贝门诊部</t>
  </si>
  <si>
    <t>20116772</t>
  </si>
  <si>
    <t>南京栖霞医复堂门诊部</t>
  </si>
  <si>
    <t>20116885</t>
  </si>
  <si>
    <t>南京新书院悠谷学校</t>
  </si>
  <si>
    <t>20123091</t>
  </si>
  <si>
    <t>南京市浦口区青苗幼儿园</t>
  </si>
  <si>
    <t>20123283</t>
  </si>
  <si>
    <t>江苏省人工智能学会</t>
  </si>
  <si>
    <t>20123347</t>
  </si>
  <si>
    <t>北京华路时代信息技术股份有限公司南京分公司</t>
  </si>
  <si>
    <t>20127468</t>
  </si>
  <si>
    <t>南京嘉腾置业有限公司</t>
  </si>
  <si>
    <t>20130476</t>
  </si>
  <si>
    <t>南京兴国综合教育培训学校</t>
  </si>
  <si>
    <t>20137570</t>
  </si>
  <si>
    <t>南京紫金医院</t>
  </si>
  <si>
    <t>20138422</t>
  </si>
  <si>
    <t>南京信息工程技工学校</t>
  </si>
  <si>
    <t>20151188</t>
  </si>
  <si>
    <t>国网江苏省电力有限公司信息通信分公司</t>
  </si>
  <si>
    <t>20157267</t>
  </si>
  <si>
    <t>苏宁易购集团股份有限公司</t>
  </si>
  <si>
    <t>20157269</t>
  </si>
  <si>
    <t>阳光财产保险股份有限公司江苏省分公司</t>
  </si>
  <si>
    <t>20157306</t>
  </si>
  <si>
    <t>华安财产保险股份有限公司江苏分公司</t>
  </si>
  <si>
    <t>20157343</t>
  </si>
  <si>
    <t>南京维景国际大酒店有限公司</t>
  </si>
  <si>
    <t>20157349</t>
  </si>
  <si>
    <t>中通服咨询设计研究院有限公司</t>
  </si>
  <si>
    <t>20157394</t>
  </si>
  <si>
    <t>江苏中烟工业有限责任公司</t>
  </si>
  <si>
    <t>20157399</t>
  </si>
  <si>
    <t>江苏宝庆珠宝股份有限公司</t>
  </si>
  <si>
    <t>20158309</t>
  </si>
  <si>
    <t>江苏苏美达仪器设备有限公司</t>
  </si>
  <si>
    <t>20158357</t>
  </si>
  <si>
    <t>江苏海外集团国际工程咨询有限公司</t>
  </si>
  <si>
    <t>20158403</t>
  </si>
  <si>
    <t>东南大学建筑设计研究院有限公司</t>
  </si>
  <si>
    <t>20158415</t>
  </si>
  <si>
    <t>江苏省农垦集团有限公司</t>
  </si>
  <si>
    <t>20162257</t>
  </si>
  <si>
    <t>江苏省仪器仪表学会</t>
  </si>
  <si>
    <t>20162266</t>
  </si>
  <si>
    <t>南京市鼓楼区线路新村社区卫生服务站</t>
  </si>
  <si>
    <t>20170072</t>
  </si>
  <si>
    <t>江苏兴力工程管理有限公司</t>
  </si>
  <si>
    <t>20170095</t>
  </si>
  <si>
    <t>江苏《东方娃娃》期刊有限公司</t>
  </si>
  <si>
    <t>20170103</t>
  </si>
  <si>
    <t>江苏金思维软件有限公司</t>
  </si>
  <si>
    <t>20170202</t>
  </si>
  <si>
    <t>江苏苏美达纺织有限公司</t>
  </si>
  <si>
    <t>20170226</t>
  </si>
  <si>
    <t>江苏国际展览工程有限公司</t>
  </si>
  <si>
    <t>20170240</t>
  </si>
  <si>
    <t>江苏海企技术工程股份有限公司</t>
  </si>
  <si>
    <t>20170251</t>
  </si>
  <si>
    <t>江苏现代工程检测有限公司</t>
  </si>
  <si>
    <t>20170263</t>
  </si>
  <si>
    <t>中国移动通信集团江苏有限公司南京分公司</t>
  </si>
  <si>
    <t>20170285</t>
  </si>
  <si>
    <t>江苏长天智远交通科技有限公司</t>
  </si>
  <si>
    <t>20170356</t>
  </si>
  <si>
    <t>江苏省工业设备安装集团有限公司</t>
  </si>
  <si>
    <t>20170829</t>
  </si>
  <si>
    <t>江苏省会议中心有限公司</t>
  </si>
  <si>
    <t>20170836</t>
  </si>
  <si>
    <t>江苏省农垦农业发展股份有限公司</t>
  </si>
  <si>
    <t>20170839</t>
  </si>
  <si>
    <t>中国国际经济贸易仲裁委员会江苏仲裁中心有限公司</t>
  </si>
  <si>
    <t>20174161</t>
  </si>
  <si>
    <t>江苏恒为信土地房地产资产评估造价咨询有限公司</t>
  </si>
  <si>
    <t>20174441</t>
  </si>
  <si>
    <t>南京市玄武区玄武门社区老年康复护理院</t>
  </si>
  <si>
    <t>20190091</t>
  </si>
  <si>
    <t>南京雨花外国语学校</t>
  </si>
  <si>
    <t>20190245</t>
  </si>
  <si>
    <t>高淳区阳江镇社区工作者服务中心</t>
  </si>
  <si>
    <t>20190334</t>
  </si>
  <si>
    <t>南京玄武外国语学校</t>
  </si>
  <si>
    <t>20199402</t>
  </si>
  <si>
    <t>南京好孩子外国语培训中心</t>
  </si>
  <si>
    <t>20246680</t>
  </si>
  <si>
    <t>江苏凤凰新华文化发展有限责任公司</t>
  </si>
  <si>
    <t>20247664</t>
  </si>
  <si>
    <t>上海梅山钢铁股份有限公司</t>
  </si>
  <si>
    <t>20247915</t>
  </si>
  <si>
    <t>内蒙古北方重工业集团有限公司南京研发中心</t>
  </si>
  <si>
    <t>20247918</t>
  </si>
  <si>
    <t>南京烷基苯医院</t>
  </si>
  <si>
    <t>20247958</t>
  </si>
  <si>
    <t>南京佳佳幼儿园</t>
  </si>
  <si>
    <t>20248071</t>
  </si>
  <si>
    <t>高淳顾陇医院</t>
  </si>
  <si>
    <t>20248173</t>
  </si>
  <si>
    <t>南京市六合区悦色颐家养老服务中心</t>
  </si>
  <si>
    <t>20254255</t>
  </si>
  <si>
    <t>南京理工大学紫金学院</t>
  </si>
  <si>
    <t>20254553</t>
  </si>
  <si>
    <t>南京秦淮中华门卫生所</t>
  </si>
  <si>
    <t>20254753</t>
  </si>
  <si>
    <t>南京前锦教育专修学校</t>
  </si>
  <si>
    <t>20254920</t>
  </si>
  <si>
    <t>南京信业能源科技有限公司</t>
  </si>
  <si>
    <t>20258768</t>
  </si>
  <si>
    <t>南京万寿医院</t>
  </si>
  <si>
    <t>20258807</t>
  </si>
  <si>
    <t>南京开元社会组织服务中心</t>
  </si>
  <si>
    <t>20258913</t>
  </si>
  <si>
    <t>南京新知职业培训学校</t>
  </si>
  <si>
    <t>20263100</t>
  </si>
  <si>
    <t>南京小行护理院</t>
  </si>
  <si>
    <t>30099773</t>
  </si>
  <si>
    <t>中国邮政储蓄银行股份有限公司南京市六合支行</t>
  </si>
  <si>
    <t>30185496</t>
  </si>
  <si>
    <t>南京市高淳区东坝街道社区工作者服务中心</t>
  </si>
  <si>
    <t>30236175</t>
  </si>
  <si>
    <t>高淳区砖墙镇社区工作者服务中心</t>
  </si>
  <si>
    <t>30509914</t>
  </si>
  <si>
    <t>江苏省注册税务师协会</t>
  </si>
  <si>
    <t>53003727</t>
  </si>
  <si>
    <t>江苏省城市规划设计研究院有限公司</t>
  </si>
  <si>
    <t>53003841</t>
  </si>
  <si>
    <t>南京滨耀物业管理有限公司</t>
  </si>
  <si>
    <t>53003911</t>
  </si>
  <si>
    <t>南京恒灵隆建筑工程有限公司</t>
  </si>
  <si>
    <t>53014683</t>
  </si>
  <si>
    <t>乾程理想（南京）信息技术有限公司</t>
  </si>
  <si>
    <t>53062986</t>
  </si>
  <si>
    <t>中国建筑第八工程局有限公司</t>
  </si>
  <si>
    <t>60008366</t>
  </si>
  <si>
    <t>江苏长晶浦联功率半导体有限公司</t>
  </si>
  <si>
    <t>60014978</t>
  </si>
  <si>
    <t>南京伊诗品牌管理有限公司</t>
  </si>
  <si>
    <t>60016817</t>
  </si>
  <si>
    <t>江苏原启智能设备有限公司</t>
  </si>
  <si>
    <t>60017741</t>
  </si>
  <si>
    <t>中创美纵信息科技（重庆）有限公司南京分公司</t>
  </si>
  <si>
    <t>60018656</t>
  </si>
  <si>
    <t>南京易卡智联科技有限公司</t>
  </si>
  <si>
    <t>60018967</t>
  </si>
  <si>
    <t>南京新文道文化传播有限公司</t>
  </si>
  <si>
    <t>60019396</t>
  </si>
  <si>
    <t>南京江宁斑马口腔门诊部有限责任公司</t>
  </si>
  <si>
    <t>60019826</t>
  </si>
  <si>
    <t>南京码极客科技有限公司</t>
  </si>
  <si>
    <t>60019886</t>
  </si>
  <si>
    <t>江苏中逸国际物流有限公司</t>
  </si>
  <si>
    <t>60021116</t>
  </si>
  <si>
    <t>深圳麦科田生物医疗技术股份有限公司南京分公司</t>
  </si>
  <si>
    <t>60021534</t>
  </si>
  <si>
    <t>南京九鼎自动化设备制造集团有限公司</t>
  </si>
  <si>
    <t>60022217</t>
  </si>
  <si>
    <t>南京水科院勘测设计有限公司</t>
  </si>
  <si>
    <t>60024291</t>
  </si>
  <si>
    <t>江苏弘信工程项目咨询有限公司</t>
  </si>
  <si>
    <t>60024466</t>
  </si>
  <si>
    <t>江苏华玻光电技术有限公司</t>
  </si>
  <si>
    <t>60028156</t>
  </si>
  <si>
    <t>南京高胜点金信息服务有限公司</t>
  </si>
  <si>
    <t>60036657</t>
  </si>
  <si>
    <t>南京瑞云恒通智能科技有限公司</t>
  </si>
  <si>
    <t>60037071</t>
  </si>
  <si>
    <t>江苏珈云新材料有限公司</t>
  </si>
  <si>
    <t>60037267</t>
  </si>
  <si>
    <t>江苏聚力创智科技有限公司</t>
  </si>
  <si>
    <t>60038146</t>
  </si>
  <si>
    <t>领悦数字信息技术有限公司南京分公司</t>
  </si>
  <si>
    <t>60040992</t>
  </si>
  <si>
    <t>江苏祖匠建设有限公司</t>
  </si>
  <si>
    <t>60041431</t>
  </si>
  <si>
    <t>三杰信息科技（江苏）有限公司</t>
  </si>
  <si>
    <t>60042144</t>
  </si>
  <si>
    <t>南京云司信息技术有限公司</t>
  </si>
  <si>
    <t>60045557</t>
  </si>
  <si>
    <t>无限远眼镜（南京）有限公司</t>
  </si>
  <si>
    <t>60046980</t>
  </si>
  <si>
    <t>南京德普瑞克环保科技股份公司</t>
  </si>
  <si>
    <t>60048081</t>
  </si>
  <si>
    <t>江苏无右微创医疗科技有限公司</t>
  </si>
  <si>
    <t>60048847</t>
  </si>
  <si>
    <t>腾宇电力科技（江苏）有限公司</t>
  </si>
  <si>
    <t>60049669</t>
  </si>
  <si>
    <t>新鸿基国金中心房地产（南京）有限公司安达仕酒店</t>
  </si>
  <si>
    <t>60059275</t>
  </si>
  <si>
    <t>南京有意思信息科技有限公司</t>
  </si>
  <si>
    <t>60059608</t>
  </si>
  <si>
    <t>南京共济信息科技有限公司</t>
  </si>
  <si>
    <t>60061192</t>
  </si>
  <si>
    <t>江苏铨能电力建设有限公司</t>
  </si>
  <si>
    <t>60064205</t>
  </si>
  <si>
    <t>中合（江苏）供销有限公司</t>
  </si>
  <si>
    <t>60073630</t>
  </si>
  <si>
    <t>南京泽源财务咨询有限公司</t>
  </si>
  <si>
    <t>60085052</t>
  </si>
  <si>
    <t>江苏方圆系统工程有限公司</t>
  </si>
  <si>
    <t>60092197</t>
  </si>
  <si>
    <t>南京江宁橙子诊所有限公司</t>
  </si>
  <si>
    <t>60094927</t>
  </si>
  <si>
    <t>蓝科医学科技南京有限公司</t>
  </si>
  <si>
    <t>60101246</t>
  </si>
  <si>
    <t>南京东铭节能技术服务有限公司</t>
  </si>
  <si>
    <t>60101881</t>
  </si>
  <si>
    <t>南京固德口腔医院有限公司</t>
  </si>
  <si>
    <t>60108965</t>
  </si>
  <si>
    <t>江苏飞尔环保科技有限公司</t>
  </si>
  <si>
    <t>60111005</t>
  </si>
  <si>
    <t>南京环美环保科技有限公司</t>
  </si>
  <si>
    <t>60113588</t>
  </si>
  <si>
    <t>南京梦鱼商贸有限公司</t>
  </si>
  <si>
    <t>60115445</t>
  </si>
  <si>
    <t>联萌传媒（南京）有限责任公司</t>
  </si>
  <si>
    <t>60115804</t>
  </si>
  <si>
    <t>南京玄盛房地产开发有限公司</t>
  </si>
  <si>
    <t>60123197</t>
  </si>
  <si>
    <t>南京怪图文化创意有限公司</t>
  </si>
  <si>
    <t>60127768</t>
  </si>
  <si>
    <t>南京德元景宴餐饮有限公司</t>
  </si>
  <si>
    <t>60127866</t>
  </si>
  <si>
    <t>江苏演艺集团传媒有限公司</t>
  </si>
  <si>
    <t>60131868</t>
  </si>
  <si>
    <t>南京荣达光学仪器有限公司</t>
  </si>
  <si>
    <t>60154402</t>
  </si>
  <si>
    <t>南京黑公爵创意艺术有限公司</t>
  </si>
  <si>
    <t>60156258</t>
  </si>
  <si>
    <t>宁伙伴（南京）科技服务有限公司</t>
  </si>
  <si>
    <t>60156750</t>
  </si>
  <si>
    <t>南京晶立得科技有限公司</t>
  </si>
  <si>
    <t>60159666</t>
  </si>
  <si>
    <t>南京英特克数字科技有限公司</t>
  </si>
  <si>
    <t>60160031</t>
  </si>
  <si>
    <t>南京洋美科技有限公司</t>
  </si>
  <si>
    <t>60160886</t>
  </si>
  <si>
    <t>南京薇依医疗美容门诊部有限公司</t>
  </si>
  <si>
    <t>60161301</t>
  </si>
  <si>
    <t>江苏拖啦鸡环境科技有限公司</t>
  </si>
  <si>
    <t>60162652</t>
  </si>
  <si>
    <t>中建材国际贸易有限公司南京分公司</t>
  </si>
  <si>
    <t>60164584</t>
  </si>
  <si>
    <t>江苏现代蜀宁工程建设有限公司</t>
  </si>
  <si>
    <t>60165337</t>
  </si>
  <si>
    <t>南京佳联数码科技有限公司</t>
  </si>
  <si>
    <t>60165954</t>
  </si>
  <si>
    <t>宁波港东南扬子江物流有限公司南京分公司</t>
  </si>
  <si>
    <t>60168231</t>
  </si>
  <si>
    <t>中国三峡新能源（集团）股份有限公司江苏分公司</t>
  </si>
  <si>
    <t>60173831</t>
  </si>
  <si>
    <t>南京国松口腔门诊部有限公司</t>
  </si>
  <si>
    <t>60180299</t>
  </si>
  <si>
    <t>南京苏博软件有限公司</t>
  </si>
  <si>
    <t>60181493</t>
  </si>
  <si>
    <t>斯贝尔国际贸易（南京）有限公司</t>
  </si>
  <si>
    <t>60181573</t>
  </si>
  <si>
    <t>南京白羽文化传媒有限公司</t>
  </si>
  <si>
    <t>60183297</t>
  </si>
  <si>
    <t>江苏科研力节能环保科技有限公司</t>
  </si>
  <si>
    <t>60184122</t>
  </si>
  <si>
    <t>南京金鸿惠酒店管理有限公司</t>
  </si>
  <si>
    <t>60184610</t>
  </si>
  <si>
    <t>南京兴畅科技有限公司</t>
  </si>
  <si>
    <t>60195892</t>
  </si>
  <si>
    <t>江苏泛拓信息技术有限公司</t>
  </si>
  <si>
    <t>60197126</t>
  </si>
  <si>
    <t>南京赞地景观建筑设计有限公司</t>
  </si>
  <si>
    <t>60197335</t>
  </si>
  <si>
    <t>南京荣合电气有限公司</t>
  </si>
  <si>
    <t>60200227</t>
  </si>
  <si>
    <t>南京丰尚幼儿园有限公司</t>
  </si>
  <si>
    <t>60206869</t>
  </si>
  <si>
    <t>研友检测技术（南京）有限公司</t>
  </si>
  <si>
    <t>60207067</t>
  </si>
  <si>
    <t>南京铭医堂中医门诊部有限公司</t>
  </si>
  <si>
    <t>60210006</t>
  </si>
  <si>
    <t>南京中远智环信息技术有限公司</t>
  </si>
  <si>
    <t>60214711</t>
  </si>
  <si>
    <t>南京倍普生物科技有限公司</t>
  </si>
  <si>
    <t>60215723</t>
  </si>
  <si>
    <t>南京无外信息科技有限公司</t>
  </si>
  <si>
    <t>60216473</t>
  </si>
  <si>
    <t>南京茵赫餐饮管理有限公司</t>
  </si>
  <si>
    <t>60217583</t>
  </si>
  <si>
    <t>南京西西里新媒体科技有限公司</t>
  </si>
  <si>
    <t>60217867</t>
  </si>
  <si>
    <t>南京顶视纺织制品有限公司</t>
  </si>
  <si>
    <t>60217989</t>
  </si>
  <si>
    <t>上海铁路机车车辆发展有限公司南京分公司</t>
  </si>
  <si>
    <t>60218879</t>
  </si>
  <si>
    <t>南京玖食一刻网络科技有限公司</t>
  </si>
  <si>
    <t>60222126</t>
  </si>
  <si>
    <t>南京豆库郢悦餐饮管理有限公司</t>
  </si>
  <si>
    <t>60222280</t>
  </si>
  <si>
    <t>江苏海之隅智慧科技有限公司</t>
  </si>
  <si>
    <t>60224576</t>
  </si>
  <si>
    <t>南京物华酒店管理有限公司</t>
  </si>
  <si>
    <t>60230334</t>
  </si>
  <si>
    <t>南京圆煜顺商贸有限公司</t>
  </si>
  <si>
    <t>60235942</t>
  </si>
  <si>
    <t>南京合顺集成房屋科技有限公司</t>
  </si>
  <si>
    <t>60238031</t>
  </si>
  <si>
    <t>南京友恒餐饮管理有限公司</t>
  </si>
  <si>
    <t>60241860</t>
  </si>
  <si>
    <t>江苏南理环境科技有限公司</t>
  </si>
  <si>
    <t>60243447</t>
  </si>
  <si>
    <t>南京运满满物流科技有限公司</t>
  </si>
  <si>
    <t>60246491</t>
  </si>
  <si>
    <t>南京宁丹淳康药业有限公司</t>
  </si>
  <si>
    <t>60252231</t>
  </si>
  <si>
    <t>江苏颐嘉慧谷养老产业发展有限公司</t>
  </si>
  <si>
    <t>60258757</t>
  </si>
  <si>
    <t>南京悦读托管服务有限公司</t>
  </si>
  <si>
    <t>60261287</t>
  </si>
  <si>
    <t>江苏源创电力科技有限公司</t>
  </si>
  <si>
    <t>60262148</t>
  </si>
  <si>
    <t>南京沃特生物科技有限公司</t>
  </si>
  <si>
    <t>60280427</t>
  </si>
  <si>
    <t>江苏鸿瑞餐饮集团有限公司</t>
  </si>
  <si>
    <t>60281547</t>
  </si>
  <si>
    <t>南京心来文化传媒有限公司</t>
  </si>
  <si>
    <t>60282688</t>
  </si>
  <si>
    <t>南京极氪汽车销售服务有限公司</t>
  </si>
  <si>
    <t>60282846</t>
  </si>
  <si>
    <t>大头科技研发（南京）有限公司</t>
  </si>
  <si>
    <t>60287896</t>
  </si>
  <si>
    <t>君云人才服务（宁波）有限公司南京分公司</t>
  </si>
  <si>
    <t>60290293</t>
  </si>
  <si>
    <t>南京络捷斯特科技发展有限公司</t>
  </si>
  <si>
    <t>60291117</t>
  </si>
  <si>
    <t>南京美特嘉网络科技有限公司</t>
  </si>
  <si>
    <t>60291252</t>
  </si>
  <si>
    <t>南京爱康卓悦国金门诊部有限公司</t>
  </si>
  <si>
    <t>60295172</t>
  </si>
  <si>
    <t>江苏亿彩光电科技有限公司</t>
  </si>
  <si>
    <t>60299553</t>
  </si>
  <si>
    <t>南京农创智慧建筑技术研究院有限公司</t>
  </si>
  <si>
    <t>60300308</t>
  </si>
  <si>
    <t>再惠（上海）网络科技有限公司南京分公司</t>
  </si>
  <si>
    <t>60304094</t>
  </si>
  <si>
    <t>南京柯贝斯医疗科技有限公司</t>
  </si>
  <si>
    <t>60307065</t>
  </si>
  <si>
    <t>江苏满车帮物流科技有限公司</t>
  </si>
  <si>
    <t>60312614</t>
  </si>
  <si>
    <t>南京公共交通（集团）有限公司第二客运分公司</t>
  </si>
  <si>
    <t>60315428</t>
  </si>
  <si>
    <t>南京悦辰贸易有限公司</t>
  </si>
  <si>
    <t>60323849</t>
  </si>
  <si>
    <t>南京普塔科技有限公司</t>
  </si>
  <si>
    <t>60332245</t>
  </si>
  <si>
    <t>江苏鸿为智能科技有限公司</t>
  </si>
  <si>
    <t>60335205</t>
  </si>
  <si>
    <t>江苏昊城自然鉴定评估有限公司</t>
  </si>
  <si>
    <t>60338198</t>
  </si>
  <si>
    <t>南京新始元网络科技有限公司</t>
  </si>
  <si>
    <t>60340355</t>
  </si>
  <si>
    <t>南京起点电影城有限公司</t>
  </si>
  <si>
    <t>60343848</t>
  </si>
  <si>
    <t>江苏水声技术有限公司</t>
  </si>
  <si>
    <t>60351788</t>
  </si>
  <si>
    <t>南京擎宇生物医药科技有限公司</t>
  </si>
  <si>
    <t>60356684</t>
  </si>
  <si>
    <t>南京行于思教育咨询有限责任公司</t>
  </si>
  <si>
    <t>60357883</t>
  </si>
  <si>
    <t>起元科技（南京）有限公司</t>
  </si>
  <si>
    <t>60363926</t>
  </si>
  <si>
    <t>江苏烨能达建设工程有限公司</t>
  </si>
  <si>
    <t>60372199</t>
  </si>
  <si>
    <t>万宝盛华企业管理咨询（上海）有限公司南京分公司</t>
  </si>
  <si>
    <t>60379377</t>
  </si>
  <si>
    <t>江苏高弘智能科技有限公司</t>
  </si>
  <si>
    <t>60396475</t>
  </si>
  <si>
    <t>南京艾高达智能制造科技有限公司</t>
  </si>
  <si>
    <t>60402058</t>
  </si>
  <si>
    <t>南京埃森智慧环保科技有限公司</t>
  </si>
  <si>
    <t>60402322</t>
  </si>
  <si>
    <t>华为云计算技术有限公司南京分公司</t>
  </si>
  <si>
    <t>60402535</t>
  </si>
  <si>
    <t>南京市浦口区江佑娃德福幼儿园</t>
  </si>
  <si>
    <t>60406295</t>
  </si>
  <si>
    <t>北冶功能材料（江苏）有限公司</t>
  </si>
  <si>
    <t>60413716</t>
  </si>
  <si>
    <t>南京如信教育科技有限公司</t>
  </si>
  <si>
    <t>60422321</t>
  </si>
  <si>
    <t>南京聚象维信息科技有限公司</t>
  </si>
  <si>
    <t>60423101</t>
  </si>
  <si>
    <t>南京平行视界技术有限公司</t>
  </si>
  <si>
    <t>60423886</t>
  </si>
  <si>
    <t>南京吾用科技有限公司</t>
  </si>
  <si>
    <t>60425213</t>
  </si>
  <si>
    <t>南京诺唯赞动物保健有限公司</t>
  </si>
  <si>
    <t>60425834</t>
  </si>
  <si>
    <t>全宁时代（南京）电气股份有限公司</t>
  </si>
  <si>
    <t>60426782</t>
  </si>
  <si>
    <t>南京焦糖互娱网络科技有限公司</t>
  </si>
  <si>
    <t>60427773</t>
  </si>
  <si>
    <t>南京原力时代体育文化传播有限公司</t>
  </si>
  <si>
    <t>60430947</t>
  </si>
  <si>
    <t>江苏翔缘互联网科技发展有限责任公司</t>
  </si>
  <si>
    <t>60432578</t>
  </si>
  <si>
    <t>南京豆库海郢餐饮管理有限公司</t>
  </si>
  <si>
    <t>60437356</t>
  </si>
  <si>
    <t>南京飞越数码科技有限公司</t>
  </si>
  <si>
    <t>60440632</t>
  </si>
  <si>
    <t>南京玄武良木口腔门诊部有限公司</t>
  </si>
  <si>
    <t>60444437</t>
  </si>
  <si>
    <t>江苏宁路新材料科技有限公司</t>
  </si>
  <si>
    <t>60446808</t>
  </si>
  <si>
    <t>南京壹花壹朵文化发展有限公司</t>
  </si>
  <si>
    <t>60450507</t>
  </si>
  <si>
    <t>江苏创联科航控股有限公司</t>
  </si>
  <si>
    <t>60452126</t>
  </si>
  <si>
    <t>江苏中海物业服务有限公司</t>
  </si>
  <si>
    <t>60453259</t>
  </si>
  <si>
    <t>保利（江苏）物业服务发展有限公司</t>
  </si>
  <si>
    <t>60453323</t>
  </si>
  <si>
    <t>北京品源专利代理有限公司南京分公司</t>
  </si>
  <si>
    <t>60456099</t>
  </si>
  <si>
    <t>中创劳务（南京）有限公司</t>
  </si>
  <si>
    <t>60456488</t>
  </si>
  <si>
    <t>江苏正禹投资管理有限公司</t>
  </si>
  <si>
    <t>60457212</t>
  </si>
  <si>
    <t>南京正合新文化传媒有限责任公司</t>
  </si>
  <si>
    <t>60466526</t>
  </si>
  <si>
    <t>米德西普生物医药（南京）有限公司</t>
  </si>
  <si>
    <t>60473858</t>
  </si>
  <si>
    <t>财税通江苏企业管理有限公司</t>
  </si>
  <si>
    <t>60474033</t>
  </si>
  <si>
    <t>南京六合康联门诊部有限公司</t>
  </si>
  <si>
    <t>60480968</t>
  </si>
  <si>
    <t>长江三峡集团江苏能源投资有限公司</t>
  </si>
  <si>
    <t>60482217</t>
  </si>
  <si>
    <t>江苏众拓人才科技有限公司</t>
  </si>
  <si>
    <t>60482968</t>
  </si>
  <si>
    <t>南京众益文化传媒有限公司</t>
  </si>
  <si>
    <t>60483891</t>
  </si>
  <si>
    <t>南京安堰信息技术有限公司</t>
  </si>
  <si>
    <t>60487247</t>
  </si>
  <si>
    <t>南京小挚网络科技有限公司</t>
  </si>
  <si>
    <t>60487470</t>
  </si>
  <si>
    <t>江苏安康通健康管理服务有限公司玄武颐养院分公司</t>
  </si>
  <si>
    <t>60487862</t>
  </si>
  <si>
    <t>南京斓眸商贸有限公司</t>
  </si>
  <si>
    <t>60489937</t>
  </si>
  <si>
    <t>创崎新能源技术（上海）有限公司南京分公司</t>
  </si>
  <si>
    <t>60491900</t>
  </si>
  <si>
    <t>南京苏新餐饮管理有限公司</t>
  </si>
  <si>
    <t>60492757</t>
  </si>
  <si>
    <t>江苏易选贸易有限公司</t>
  </si>
  <si>
    <t>60494220</t>
  </si>
  <si>
    <t>重教云（江苏）网络科技有限公司</t>
  </si>
  <si>
    <t>60495980</t>
  </si>
  <si>
    <t>南京松睿网络科技发展有限公司</t>
  </si>
  <si>
    <t>60496951</t>
  </si>
  <si>
    <t>南京澄道信息技术有限公司</t>
  </si>
  <si>
    <t>60497131</t>
  </si>
  <si>
    <t>南京星洁生物科技有限公司</t>
  </si>
  <si>
    <t>60505380</t>
  </si>
  <si>
    <t>南京星天树教育培训中心</t>
  </si>
  <si>
    <t>60507088</t>
  </si>
  <si>
    <t>然石功能材料（江苏）有限公司</t>
  </si>
  <si>
    <t>60509912</t>
  </si>
  <si>
    <t>南京市鼓楼区辰龙幼儿园有限责任公司</t>
  </si>
  <si>
    <t>60511293</t>
  </si>
  <si>
    <t>江苏基久网络科技有限公司第十六分公司</t>
  </si>
  <si>
    <t>60512566</t>
  </si>
  <si>
    <t>南京海森汽车销售服务有限公司</t>
  </si>
  <si>
    <t>60515326</t>
  </si>
  <si>
    <t>江苏长天智远数字智能科技有限公司</t>
  </si>
  <si>
    <t>60519138</t>
  </si>
  <si>
    <t>南京恒宁家居有限公司</t>
  </si>
  <si>
    <t>60532762</t>
  </si>
  <si>
    <t>南京市双梓楼酒店管理有限公司</t>
  </si>
  <si>
    <t>60537117</t>
  </si>
  <si>
    <t>南京科新文化传媒有限公司</t>
  </si>
  <si>
    <t>60542378</t>
  </si>
  <si>
    <t>南京双威科技新材料有限公司</t>
  </si>
  <si>
    <t>60542858</t>
  </si>
  <si>
    <t>南京艾普拉斯生物科技有限公司</t>
  </si>
  <si>
    <t>60543666</t>
  </si>
  <si>
    <t>南京迈联智能科技有限公司</t>
  </si>
  <si>
    <t>60543705</t>
  </si>
  <si>
    <t>南京博昂信息技术有限公司</t>
  </si>
  <si>
    <t>60550759</t>
  </si>
  <si>
    <t>南京诺贝儿医疗科技有限公司</t>
  </si>
  <si>
    <t>60557203</t>
  </si>
  <si>
    <t>南京微特自动化科技有限公司</t>
  </si>
  <si>
    <t>60564587</t>
  </si>
  <si>
    <t>南京视界光电科技有限公司</t>
  </si>
  <si>
    <t>60567374</t>
  </si>
  <si>
    <t>南京喵派科技有限公司</t>
  </si>
  <si>
    <t>60575082</t>
  </si>
  <si>
    <t>南京汇淼企业管理服务有限公司</t>
  </si>
  <si>
    <t>60581598</t>
  </si>
  <si>
    <t>茵梦达电机（中国）有限公司南京分公司</t>
  </si>
  <si>
    <t>60589273</t>
  </si>
  <si>
    <t>南京盛为科技有限公司</t>
  </si>
  <si>
    <t>60597019</t>
  </si>
  <si>
    <t>上海华东铁路建设监理有限公司江苏分公司</t>
  </si>
  <si>
    <t>60602665</t>
  </si>
  <si>
    <t>南京香菜网络科技有限公司</t>
  </si>
  <si>
    <t>60609691</t>
  </si>
  <si>
    <t>泓鑫科技研发（南京）有限公司</t>
  </si>
  <si>
    <t>60615465</t>
  </si>
  <si>
    <t>江苏源驶科技有限公司</t>
  </si>
  <si>
    <t>60622925</t>
  </si>
  <si>
    <t>南京宁锡文旅科技有限公司</t>
  </si>
  <si>
    <t>60626043</t>
  </si>
  <si>
    <t>南京时空比硕信息科技有限公司</t>
  </si>
  <si>
    <t>60628844</t>
  </si>
  <si>
    <t>南京光庭信息技术有限公司</t>
  </si>
  <si>
    <t>60638300</t>
  </si>
  <si>
    <t>江苏益彩信息技术有限公司</t>
  </si>
  <si>
    <t>60638686</t>
  </si>
  <si>
    <t>江苏省力学学会</t>
  </si>
  <si>
    <t>60639166</t>
  </si>
  <si>
    <t>南京怡而达科技有限公司</t>
  </si>
  <si>
    <t>60643212</t>
  </si>
  <si>
    <t>南京炫潮体育用品有限公司</t>
  </si>
  <si>
    <t>60643883</t>
  </si>
  <si>
    <t>南京恒立智能技术有限公司</t>
  </si>
  <si>
    <t>60645414</t>
  </si>
  <si>
    <t>南京千一测绘有限公司</t>
  </si>
  <si>
    <t>60645611</t>
  </si>
  <si>
    <t>南京由然电子商务有限公司</t>
  </si>
  <si>
    <t>60645846</t>
  </si>
  <si>
    <t>江苏医路行健康管理有限公司</t>
  </si>
  <si>
    <t>60646774</t>
  </si>
  <si>
    <t>浙江德臻信息咨询服务有限公司南京第一分公司</t>
  </si>
  <si>
    <t>60649508</t>
  </si>
  <si>
    <t>斯熠（南京）环保科技有限公司</t>
  </si>
  <si>
    <t>60651973</t>
  </si>
  <si>
    <t>南京海胜威生物科技有限公司</t>
  </si>
  <si>
    <t>60652128</t>
  </si>
  <si>
    <t>南京道壹检测技术有限公司</t>
  </si>
  <si>
    <t>60653442</t>
  </si>
  <si>
    <t>南京店云科技有限公司</t>
  </si>
  <si>
    <t>60656930</t>
  </si>
  <si>
    <t>南京普联通信技术有限公司</t>
  </si>
  <si>
    <t>60658653</t>
  </si>
  <si>
    <t>南京奇恒商贸有限公司</t>
  </si>
  <si>
    <t>60659504</t>
  </si>
  <si>
    <t>南京鑫航文化传媒有限公司</t>
  </si>
  <si>
    <t>60660139</t>
  </si>
  <si>
    <t>南京冠品优达贸易有限公司</t>
  </si>
  <si>
    <t>60663865</t>
  </si>
  <si>
    <t>南京华焱化学有限公司</t>
  </si>
  <si>
    <t>60667858</t>
  </si>
  <si>
    <t>南京沐儒检测认证有限公司</t>
  </si>
  <si>
    <t>60672425</t>
  </si>
  <si>
    <t>南京景运企业管理有限公司</t>
  </si>
  <si>
    <t>60672709</t>
  </si>
  <si>
    <t>安徽乐其业企业管理咨询有限公司南京分公司</t>
  </si>
  <si>
    <t>60677230</t>
  </si>
  <si>
    <t>南京江南口腔门诊有限公司</t>
  </si>
  <si>
    <t>60685190</t>
  </si>
  <si>
    <t>南京众亿酒店管理有限公司</t>
  </si>
  <si>
    <t>60687206</t>
  </si>
  <si>
    <t>南京奎鑫供应链管理有限公司</t>
  </si>
  <si>
    <t>60687628</t>
  </si>
  <si>
    <t>南京聚晟电气有限公司</t>
  </si>
  <si>
    <t>60689743</t>
  </si>
  <si>
    <t>北京阜康迅驰国际物流有限公司南京分公司</t>
  </si>
  <si>
    <t>60691831</t>
  </si>
  <si>
    <t>南京裕诗半导体有限公司</t>
  </si>
  <si>
    <t>60694319</t>
  </si>
  <si>
    <t>南京道壹技术服务有限公司</t>
  </si>
  <si>
    <t>60698103</t>
  </si>
  <si>
    <t>南京云一医疗科技有限公司</t>
  </si>
  <si>
    <t>60700637</t>
  </si>
  <si>
    <t>南京华远医疗科技有限公司</t>
  </si>
  <si>
    <t>60704815</t>
  </si>
  <si>
    <t>江苏中新易缆通智能科技有限公司</t>
  </si>
  <si>
    <t>60705742</t>
  </si>
  <si>
    <t>江苏龙湖物业服务管理有限公司南京分公司</t>
  </si>
  <si>
    <t>60707417</t>
  </si>
  <si>
    <t>南京盛玖新能源科技有限公司</t>
  </si>
  <si>
    <t>60711278</t>
  </si>
  <si>
    <t>南京新立若方教育科技集团有限公司</t>
  </si>
  <si>
    <t>60720025</t>
  </si>
  <si>
    <t>江苏航服科技有限公司</t>
  </si>
  <si>
    <t>60720144</t>
  </si>
  <si>
    <t>南京远宁安全科技有限公司</t>
  </si>
  <si>
    <t>60721127</t>
  </si>
  <si>
    <t>南京六城口腔医院有限公司</t>
  </si>
  <si>
    <t>60721415</t>
  </si>
  <si>
    <t>南京诚铂金属加工配送有限公司</t>
  </si>
  <si>
    <t>60723651</t>
  </si>
  <si>
    <t>南京远景实验中学</t>
  </si>
  <si>
    <t>60729010</t>
  </si>
  <si>
    <t>南京蓓优学教育科技有限公司</t>
  </si>
  <si>
    <t>60729412</t>
  </si>
  <si>
    <t>南京奇货客聚传媒有限公司</t>
  </si>
  <si>
    <t>60736086</t>
  </si>
  <si>
    <t>天与智慧（江苏）养老产业有限公司南京建邺分公司</t>
  </si>
  <si>
    <t>60736193</t>
  </si>
  <si>
    <t>江苏苏美达新能源发展有限公司南京分公司</t>
  </si>
  <si>
    <t>60737443</t>
  </si>
  <si>
    <t>南京猫力服饰科技有限公司</t>
  </si>
  <si>
    <t>60739658</t>
  </si>
  <si>
    <t>江苏荟客家信息科技有限公司</t>
  </si>
  <si>
    <t>60747720</t>
  </si>
  <si>
    <t>南京圆宇宙电子商务有限公司</t>
  </si>
  <si>
    <t>60748801</t>
  </si>
  <si>
    <t>南京爱侬科创服务有限责任公司</t>
  </si>
  <si>
    <t>60751868</t>
  </si>
  <si>
    <t>南京市新算传感科技有限责任公司</t>
  </si>
  <si>
    <t>60753127</t>
  </si>
  <si>
    <t>南京瞳颜医疗美容诊所有限公司</t>
  </si>
  <si>
    <t>60753152</t>
  </si>
  <si>
    <t>南京今生有约技术开发有限公司</t>
  </si>
  <si>
    <t>60758347</t>
  </si>
  <si>
    <t>南京苏博大数据科技有限公司</t>
  </si>
  <si>
    <t>60758449</t>
  </si>
  <si>
    <t>江苏领储宇能科技有限公司</t>
  </si>
  <si>
    <t>60760256</t>
  </si>
  <si>
    <t>南京璟瑞宏国际贸易有限公司</t>
  </si>
  <si>
    <t>60763412</t>
  </si>
  <si>
    <t>南京巡游天下摩托车销售有限公司</t>
  </si>
  <si>
    <t>60773671</t>
  </si>
  <si>
    <t>南京宁创医学检验有限公司</t>
  </si>
  <si>
    <t>60777138</t>
  </si>
  <si>
    <t>南京新弧线餐饮有限公司</t>
  </si>
  <si>
    <t>60784469</t>
  </si>
  <si>
    <t>江西擢升信息技术服务有限公司南京分公司</t>
  </si>
  <si>
    <t>60785353</t>
  </si>
  <si>
    <t>江苏动享无限体育发展有限公司</t>
  </si>
  <si>
    <t>60785766</t>
  </si>
  <si>
    <t>南京视客医疗健康科技有限公司</t>
  </si>
  <si>
    <t>60786316</t>
  </si>
  <si>
    <t>南京念动文化创意有限公司</t>
  </si>
  <si>
    <t>60787161</t>
  </si>
  <si>
    <t>南京苏蕾软件技术有限公司秦淮第二分公司</t>
  </si>
  <si>
    <t>60787458</t>
  </si>
  <si>
    <t>南京名泉置业有限公司</t>
  </si>
  <si>
    <t>60789513</t>
  </si>
  <si>
    <t>南京市屋企房地产经纪有限公司</t>
  </si>
  <si>
    <t>60790731</t>
  </si>
  <si>
    <t>南京慧生涯教育咨询有限公司</t>
  </si>
  <si>
    <t>60790801</t>
  </si>
  <si>
    <t>奇安信网神信息技术（北京）股份有限公司南京分公司</t>
  </si>
  <si>
    <t>60798481</t>
  </si>
  <si>
    <t>南京璇瑞装修设计工程有限公司</t>
  </si>
  <si>
    <t>60798853</t>
  </si>
  <si>
    <t>南京九通基业产业经济管理服务有限公司</t>
  </si>
  <si>
    <t>60799899</t>
  </si>
  <si>
    <t>南京渊清科技服务有限公司</t>
  </si>
  <si>
    <t>60800239</t>
  </si>
  <si>
    <t>佰聆数据服务（广州）有限公司南京分公司</t>
  </si>
  <si>
    <t>60801455</t>
  </si>
  <si>
    <t>深药控股（江苏）有限公司</t>
  </si>
  <si>
    <t>60803117</t>
  </si>
  <si>
    <t>南京闼闼同创木门有限公司</t>
  </si>
  <si>
    <t>60803492</t>
  </si>
  <si>
    <t>南京万兴财务管理有限公司</t>
  </si>
  <si>
    <t>60829102</t>
  </si>
  <si>
    <t>南京云正数据科技有限公司</t>
  </si>
  <si>
    <t>60829189</t>
  </si>
  <si>
    <t>南京豆库金芮餐饮管理有限公司</t>
  </si>
  <si>
    <t>60829581</t>
  </si>
  <si>
    <t>南京小嵩教育科技有限公司栖霞分公司</t>
  </si>
  <si>
    <t>60833188</t>
  </si>
  <si>
    <t>南京融通华山饭店有限责任公司华达宾馆分公司</t>
  </si>
  <si>
    <t>60834287</t>
  </si>
  <si>
    <t>蒙牛高科鲜乳制品有限公司南京分公司</t>
  </si>
  <si>
    <t>60837614</t>
  </si>
  <si>
    <t>南京七通智能科技有限公司</t>
  </si>
  <si>
    <t>60837877</t>
  </si>
  <si>
    <t>斯丹姆（北京）医药技术集团股份有限公司南京分公司</t>
  </si>
  <si>
    <t>60839937</t>
  </si>
  <si>
    <t>南京薇绎医疗科技有限公司</t>
  </si>
  <si>
    <t>60841241</t>
  </si>
  <si>
    <t>上海三维工程建设咨询有限公司南京分公司</t>
  </si>
  <si>
    <t>60843180</t>
  </si>
  <si>
    <t>鸿燕（南京）养老服务有限公司</t>
  </si>
  <si>
    <t>60843222</t>
  </si>
  <si>
    <t>美敦力（上海）管理有限公司南京分公司</t>
  </si>
  <si>
    <t>60843257</t>
  </si>
  <si>
    <t>北京爱科赛尔认证中心有限公司华东分公司</t>
  </si>
  <si>
    <t>60843626</t>
  </si>
  <si>
    <t>南京爱思睿文化传媒有限公司</t>
  </si>
  <si>
    <t>60844205</t>
  </si>
  <si>
    <t>江苏量链科技有限公司</t>
  </si>
  <si>
    <t>60844304</t>
  </si>
  <si>
    <t>南京光仪智微科技有限公司</t>
  </si>
  <si>
    <t>60844353</t>
  </si>
  <si>
    <t>江苏伟卡艾德医疗器械有限公司</t>
  </si>
  <si>
    <t>60845602</t>
  </si>
  <si>
    <t>南京市诚恪环保科技有限公司</t>
  </si>
  <si>
    <t>60845872</t>
  </si>
  <si>
    <t>维萨宠物食品研究院（南京）有限公司</t>
  </si>
  <si>
    <t>60846083</t>
  </si>
  <si>
    <t>南京与时俱进电子商务有限公司</t>
  </si>
  <si>
    <t>60854366</t>
  </si>
  <si>
    <t>猫头鹰国际旅行社南京有限公司</t>
  </si>
  <si>
    <t>60855677</t>
  </si>
  <si>
    <t>南京昱龙教育培训中心</t>
  </si>
  <si>
    <t>60855824</t>
  </si>
  <si>
    <t>南京睿呈时代科技有限公司</t>
  </si>
  <si>
    <t>60859820</t>
  </si>
  <si>
    <t>南京天择财务咨询有限公司</t>
  </si>
  <si>
    <t>60860481</t>
  </si>
  <si>
    <t>南京亿畅飞供应链有限公司</t>
  </si>
  <si>
    <t>60862217</t>
  </si>
  <si>
    <t>途家网网络技术（北京）有限公司南京分公司</t>
  </si>
  <si>
    <t>60864064</t>
  </si>
  <si>
    <t>南京溯源行国际旅行社有限公司</t>
  </si>
  <si>
    <t>60864101</t>
  </si>
  <si>
    <t>南京满鲜鲜冷链科技有限公司</t>
  </si>
  <si>
    <t>60870167</t>
  </si>
  <si>
    <t>南京成昇科技有限公司</t>
  </si>
  <si>
    <t>60871496</t>
  </si>
  <si>
    <t>南京星叶云联网络科技有限公司</t>
  </si>
  <si>
    <t>60873658</t>
  </si>
  <si>
    <t>南京汉普逸信息科技有限公司</t>
  </si>
  <si>
    <t>60873783</t>
  </si>
  <si>
    <t>南京润米生物科技有限公司</t>
  </si>
  <si>
    <t>60877539</t>
  </si>
  <si>
    <t>蒙牛乳业（天津）有限公司南京分公司</t>
  </si>
  <si>
    <t>60880918</t>
  </si>
  <si>
    <t>南京字牛牛教育科技有限公司</t>
  </si>
  <si>
    <t>60882569</t>
  </si>
  <si>
    <t>蒙牛高科乳制品（北京）有限责任公司南京分公司</t>
  </si>
  <si>
    <t>60886976</t>
  </si>
  <si>
    <t>大威（南京）自动化科技有限公司</t>
  </si>
  <si>
    <t>60887654</t>
  </si>
  <si>
    <t>南京炬能自动化设备有限公司</t>
  </si>
  <si>
    <t>60890072</t>
  </si>
  <si>
    <t>南京创可达医疗器械有限公司</t>
  </si>
  <si>
    <t>60890985</t>
  </si>
  <si>
    <t>南京具相科技有限公司</t>
  </si>
  <si>
    <t>60894783</t>
  </si>
  <si>
    <t>南京淳现汽车销售服务有限公司</t>
  </si>
  <si>
    <t>60896079</t>
  </si>
  <si>
    <t>南京艾恰餐饮服务有限公司</t>
  </si>
  <si>
    <t>60897602</t>
  </si>
  <si>
    <t>民生期货有限公司江苏分公司</t>
  </si>
  <si>
    <t>60898074</t>
  </si>
  <si>
    <t>南京艺黑艺白文化传媒有限公司</t>
  </si>
  <si>
    <t>60902598</t>
  </si>
  <si>
    <t>南京骏卿网络科技有限公司</t>
  </si>
  <si>
    <t>60903604</t>
  </si>
  <si>
    <t>南京文公子数字科技发展有限公司</t>
  </si>
  <si>
    <t>60903937</t>
  </si>
  <si>
    <t>南京度夏教育科技有限公司</t>
  </si>
  <si>
    <t>60905592</t>
  </si>
  <si>
    <t>南京艾智康智能科技有限公司</t>
  </si>
  <si>
    <t>60906086</t>
  </si>
  <si>
    <t>南京春知晓贸易有限公司</t>
  </si>
  <si>
    <t>60909994</t>
  </si>
  <si>
    <t>南京金界酒店管理有限公司</t>
  </si>
  <si>
    <t>60910261</t>
  </si>
  <si>
    <t>人力宝科技有限公司南京分公司</t>
  </si>
  <si>
    <t>60910387</t>
  </si>
  <si>
    <t>南京拓财电子科技有限公司</t>
  </si>
  <si>
    <t>60914483</t>
  </si>
  <si>
    <t>希尔顿企业管理咨询（南京）有限公司</t>
  </si>
  <si>
    <t>60917478</t>
  </si>
  <si>
    <t>南京格睿电器服务有限公司</t>
  </si>
  <si>
    <t>60920289</t>
  </si>
  <si>
    <t>南京日熙商贸有限公司</t>
  </si>
  <si>
    <t>60923202</t>
  </si>
  <si>
    <t>南京起越智控技术有限公司</t>
  </si>
  <si>
    <t>60925147</t>
  </si>
  <si>
    <t>南京谷集文化科技有限公司</t>
  </si>
  <si>
    <t>60925184</t>
  </si>
  <si>
    <t>全汇科技服务（南京）有限公司</t>
  </si>
  <si>
    <t>60929538</t>
  </si>
  <si>
    <t>南京荔枝商务信息服务有限公司</t>
  </si>
  <si>
    <t>60931014</t>
  </si>
  <si>
    <t>南京闲庭品牌管理有限公司</t>
  </si>
  <si>
    <t>60934817</t>
  </si>
  <si>
    <t>南京德福口腔医院有限公司</t>
  </si>
  <si>
    <t>60940716</t>
  </si>
  <si>
    <t>南京良睿臻品医疗器械有限公司</t>
  </si>
  <si>
    <t>60940980</t>
  </si>
  <si>
    <t>南京广润餐饮管理有限公司</t>
  </si>
  <si>
    <t>60942538</t>
  </si>
  <si>
    <t>盛美半导体设备（上海）股份有限公司南京分公司</t>
  </si>
  <si>
    <t>60946691</t>
  </si>
  <si>
    <t>南京海王星辰健康药房连锁有限公司</t>
  </si>
  <si>
    <t>60947083</t>
  </si>
  <si>
    <t>江苏新泉仓储物流有限公司</t>
  </si>
  <si>
    <t>60947503</t>
  </si>
  <si>
    <t>江苏优宜佳建筑装饰工程有限公司</t>
  </si>
  <si>
    <t>60949679</t>
  </si>
  <si>
    <t>江苏森英特信息科技有限公司</t>
  </si>
  <si>
    <t>60949715</t>
  </si>
  <si>
    <t>南京佳绎智辉技术有限公司</t>
  </si>
  <si>
    <t>60950253</t>
  </si>
  <si>
    <t>亚新科工业技术（南京）有限公司</t>
  </si>
  <si>
    <t>60951811</t>
  </si>
  <si>
    <t>南京大奇装饰工程有限公司</t>
  </si>
  <si>
    <t>60952058</t>
  </si>
  <si>
    <t>江苏擎超能源有限公司</t>
  </si>
  <si>
    <t>60960718</t>
  </si>
  <si>
    <t>南京树能教育科技有限公司</t>
  </si>
  <si>
    <t>60961759</t>
  </si>
  <si>
    <t>江苏中教人文国际文化交流有限公司</t>
  </si>
  <si>
    <t>60964882</t>
  </si>
  <si>
    <t>南京学东教育科技有限公司</t>
  </si>
  <si>
    <t>60967148</t>
  </si>
  <si>
    <t>南京杰尚工程咨询有限公司</t>
  </si>
  <si>
    <t>60967164</t>
  </si>
  <si>
    <t>北京先声祥瑞生物制品股份有限公司南京分公司</t>
  </si>
  <si>
    <t>60969202</t>
  </si>
  <si>
    <t>深圳市共济科技股份有限公司南京分公司</t>
  </si>
  <si>
    <t>60969349</t>
  </si>
  <si>
    <t>速立扬（南京）电子商务有限公司</t>
  </si>
  <si>
    <t>60969404</t>
  </si>
  <si>
    <t>昔客堡（上海）餐饮服务有限公司南京中山路分公司</t>
  </si>
  <si>
    <t>60970041</t>
  </si>
  <si>
    <t>昔客堡（上海）餐饮服务有限公司南京中山南路分公司</t>
  </si>
  <si>
    <t>60970711</t>
  </si>
  <si>
    <t>南京康之道医疗科技有限公司</t>
  </si>
  <si>
    <t>60974938</t>
  </si>
  <si>
    <t>南京子诗科技有限公司</t>
  </si>
  <si>
    <t>60976620</t>
  </si>
  <si>
    <t>南京城市更新产业投资发展有限公司</t>
  </si>
  <si>
    <t>60977517</t>
  </si>
  <si>
    <t>衣臻时装有限公司南京第一分公司</t>
  </si>
  <si>
    <t>60979212</t>
  </si>
  <si>
    <t>南京烨仕佳科技发展有限公司</t>
  </si>
  <si>
    <t>60980092</t>
  </si>
  <si>
    <t>南京水泽万物环保科技有限公司</t>
  </si>
  <si>
    <t>60981000</t>
  </si>
  <si>
    <t>深圳市海博工程科技有限公司南京分公司</t>
  </si>
  <si>
    <t>60986077</t>
  </si>
  <si>
    <t>江苏仅三生物科技有限公司</t>
  </si>
  <si>
    <t>60997150</t>
  </si>
  <si>
    <t>信可福医疗器械（江苏）有限公司</t>
  </si>
  <si>
    <t>61000317</t>
  </si>
  <si>
    <t>广东晶穗航空地面服务有限公司江苏分公司</t>
  </si>
  <si>
    <t>61001102</t>
  </si>
  <si>
    <t>南京茂丰供应链管理有限公司</t>
  </si>
  <si>
    <t>61005013</t>
  </si>
  <si>
    <t>上海悦途实业发展有限公司南京分公司</t>
  </si>
  <si>
    <t>61008888</t>
  </si>
  <si>
    <t>南京冠宇国际贸易有限公司</t>
  </si>
  <si>
    <t>61009896</t>
  </si>
  <si>
    <t>南京观意科技有限公司</t>
  </si>
  <si>
    <t>61014217</t>
  </si>
  <si>
    <t>南京科诚时世电子商务有限公司</t>
  </si>
  <si>
    <t>61017033</t>
  </si>
  <si>
    <t>南京忆往情深婚姻介绍服务有限公司</t>
  </si>
  <si>
    <t>61019886</t>
  </si>
  <si>
    <t>南京弥生文化教育科技有限公司</t>
  </si>
  <si>
    <t>61021926</t>
  </si>
  <si>
    <t>上海艺赛旗软件股份有限公司南京分公司</t>
  </si>
  <si>
    <t>61024124</t>
  </si>
  <si>
    <t>南京坤玲酒店管理有限公司</t>
  </si>
  <si>
    <t>61025188</t>
  </si>
  <si>
    <t>北京通通易联科技有限公司南京分公司</t>
  </si>
  <si>
    <t>61025483</t>
  </si>
  <si>
    <t>山东万泽医药有限公司江苏分公司</t>
  </si>
  <si>
    <t>61026545</t>
  </si>
  <si>
    <t>南京梅里春文化传媒有限公司</t>
  </si>
  <si>
    <t>61026786</t>
  </si>
  <si>
    <t>南京一物家居有限公司</t>
  </si>
  <si>
    <t>61026921</t>
  </si>
  <si>
    <t>南京宇巍文化娱乐发展有限公司</t>
  </si>
  <si>
    <t>61027538</t>
  </si>
  <si>
    <t>南京芽沫食品有限公司</t>
  </si>
  <si>
    <t>61033627</t>
  </si>
  <si>
    <t>北京精微致合测试技术有限公司南京分公司</t>
  </si>
  <si>
    <t>61034291</t>
  </si>
  <si>
    <t>南京博文会计师事务所（普通合伙）</t>
  </si>
  <si>
    <t>61035458</t>
  </si>
  <si>
    <t>江苏小飞象文化传媒有限公司</t>
  </si>
  <si>
    <t>61036357</t>
  </si>
  <si>
    <t>上海沐申信息技术有限公司南京分公司</t>
  </si>
  <si>
    <t>61036499</t>
  </si>
  <si>
    <t>南京科麦特智能科技有限公司</t>
  </si>
  <si>
    <t>61038979</t>
  </si>
  <si>
    <t>南京七马商标代理有限公司</t>
  </si>
  <si>
    <t>61041252</t>
  </si>
  <si>
    <t>江苏华易数字技术有限公司</t>
  </si>
  <si>
    <t>61045178</t>
  </si>
  <si>
    <t>南京凯影智能医疗科技有限公司</t>
  </si>
  <si>
    <t>61051214</t>
  </si>
  <si>
    <t>达美乐比萨（南京）有限公司</t>
  </si>
  <si>
    <t>61053638</t>
  </si>
  <si>
    <t>江苏三快在线科技有限公司</t>
  </si>
  <si>
    <t>61054878</t>
  </si>
  <si>
    <t>南京市云知集托管服务有限公司</t>
  </si>
  <si>
    <t>61056831</t>
  </si>
  <si>
    <t>南京天润艺之行艺术有限公司</t>
  </si>
  <si>
    <t>61060122</t>
  </si>
  <si>
    <t>同创有云（南京）科技有限公司</t>
  </si>
  <si>
    <t>61060542</t>
  </si>
  <si>
    <t>南京新美艺之行艺术有限公司</t>
  </si>
  <si>
    <t>61061324</t>
  </si>
  <si>
    <t>冶春餐饮股份有限公司玄武分公司</t>
  </si>
  <si>
    <t>61068501</t>
  </si>
  <si>
    <t>南京镇兴艺之行艺术有限公司</t>
  </si>
  <si>
    <t>61068540</t>
  </si>
  <si>
    <t>南京正和道企业管理有限公司</t>
  </si>
  <si>
    <t>61068614</t>
  </si>
  <si>
    <t>广东坚朗建材销售有限公司南京分公司</t>
  </si>
  <si>
    <t>61071928</t>
  </si>
  <si>
    <t>南京摩提工房餐饮管理有限公司</t>
  </si>
  <si>
    <t>61072735</t>
  </si>
  <si>
    <t>南京一化生物科技有限公司</t>
  </si>
  <si>
    <t>61078813</t>
  </si>
  <si>
    <t>至普（江苏）品牌管理有限公司南京大桥北路分公司</t>
  </si>
  <si>
    <t>61080327</t>
  </si>
  <si>
    <t>浙江兴核智拓科技有限公司南京分公司</t>
  </si>
  <si>
    <t>61082059</t>
  </si>
  <si>
    <t>江苏润和软件股份有限公司高淳分公司</t>
  </si>
  <si>
    <t>61082162</t>
  </si>
  <si>
    <t>南京金零元素电商科技有限公司</t>
  </si>
  <si>
    <t>61082679</t>
  </si>
  <si>
    <t>芯耀辉科技有限公司南京分公司</t>
  </si>
  <si>
    <t>61082695</t>
  </si>
  <si>
    <t>三化一权产教技能服务（江苏）有限公司</t>
  </si>
  <si>
    <t>61084623</t>
  </si>
  <si>
    <t>南京市搴舟动漫游戏开发有限公司</t>
  </si>
  <si>
    <t>61085266</t>
  </si>
  <si>
    <t>江苏赞诚科技有限公司</t>
  </si>
  <si>
    <t>61085434</t>
  </si>
  <si>
    <t>南京吉瓦科技有限公司</t>
  </si>
  <si>
    <t>61086762</t>
  </si>
  <si>
    <t>乐融（江苏）资产管理有限公司</t>
  </si>
  <si>
    <t>61088393</t>
  </si>
  <si>
    <t>南京卓诺生物科技有限公司</t>
  </si>
  <si>
    <t>61090593</t>
  </si>
  <si>
    <t>南京卓一生物科技有限公司</t>
  </si>
  <si>
    <t>61092368</t>
  </si>
  <si>
    <t>南京云境方舟电子商务有限公司</t>
  </si>
  <si>
    <t>61092442</t>
  </si>
  <si>
    <t>迦达高级时装有限公司南京分公司</t>
  </si>
  <si>
    <t>61092509</t>
  </si>
  <si>
    <t>南京小生装饰工程有限公司</t>
  </si>
  <si>
    <t>61093411</t>
  </si>
  <si>
    <t>蔻蕊时装有限公司南京分公司</t>
  </si>
  <si>
    <t>61093645</t>
  </si>
  <si>
    <t>南京享佳药业有限公司</t>
  </si>
  <si>
    <t>61095870</t>
  </si>
  <si>
    <t>中景天娱控股（南京）有限责任公司</t>
  </si>
  <si>
    <t>61096314</t>
  </si>
  <si>
    <t>江苏波司登营销有限公司南京市秦淮分公司</t>
  </si>
  <si>
    <t>61099395</t>
  </si>
  <si>
    <t>南京两只象文化发展有限公司</t>
  </si>
  <si>
    <t>61101314</t>
  </si>
  <si>
    <t>南京因克斯智能科技有限公司</t>
  </si>
  <si>
    <t>61102912</t>
  </si>
  <si>
    <t>南京艺无界文化艺术有限公司</t>
  </si>
  <si>
    <t>61106864</t>
  </si>
  <si>
    <t>南京文之登教育咨询服务有限公司</t>
  </si>
  <si>
    <t>61107424</t>
  </si>
  <si>
    <t>位来小猎（宁波）信息技术有限公司南京分公司</t>
  </si>
  <si>
    <t>61107685</t>
  </si>
  <si>
    <t>南京秋耳教育科技有限公司</t>
  </si>
  <si>
    <t>61109423</t>
  </si>
  <si>
    <t>南京好享寿生物技术有限公司</t>
  </si>
  <si>
    <t>61111577</t>
  </si>
  <si>
    <t>江苏禄元轩文化传媒有限公司</t>
  </si>
  <si>
    <t>61111793</t>
  </si>
  <si>
    <t>南京头狼企业管理有限公司</t>
  </si>
  <si>
    <t>61116013</t>
  </si>
  <si>
    <t>南京食香味餐饮管理有限公司</t>
  </si>
  <si>
    <t>61116318</t>
  </si>
  <si>
    <t>南京兴虹旺智能科技有限公司</t>
  </si>
  <si>
    <t>61119400</t>
  </si>
  <si>
    <t>南京青嵩文化艺术交流有限公司</t>
  </si>
  <si>
    <t>61120090</t>
  </si>
  <si>
    <t>南京卡思腾生物医药技术有限公司</t>
  </si>
  <si>
    <t>61120655</t>
  </si>
  <si>
    <t>上海浩顿英菲市场信息咨询有限公司南京分公司</t>
  </si>
  <si>
    <t>61125833</t>
  </si>
  <si>
    <t>南京星梦之舟科技有限公司</t>
  </si>
  <si>
    <t>61129007</t>
  </si>
  <si>
    <t>金石易服（南京）科技有限公司</t>
  </si>
  <si>
    <t>61129165</t>
  </si>
  <si>
    <t>上海明酷商务咨询有限公司南京分公司</t>
  </si>
  <si>
    <t>61132615</t>
  </si>
  <si>
    <t>南京鸣鹏医疗科技有限公司</t>
  </si>
  <si>
    <t>61140532</t>
  </si>
  <si>
    <t>南京市有良策文化传媒有限公司</t>
  </si>
  <si>
    <t>61143184</t>
  </si>
  <si>
    <t>江苏明生医学检验所有限公司</t>
  </si>
  <si>
    <t>61144725</t>
  </si>
  <si>
    <t>南京学知信教育科技有限公司</t>
  </si>
  <si>
    <t>61144832</t>
  </si>
  <si>
    <t>英联普美欣科技（江苏）有限公司</t>
  </si>
  <si>
    <t>61144913</t>
  </si>
  <si>
    <t>江苏满运地理信息科技有限公司</t>
  </si>
  <si>
    <t>61145942</t>
  </si>
  <si>
    <t>江苏东曦新能源科技有限公司</t>
  </si>
  <si>
    <t>61148748</t>
  </si>
  <si>
    <t>湖南高阳通联信息技术有限公司南京分公司</t>
  </si>
  <si>
    <t>61148809</t>
  </si>
  <si>
    <t>江苏绿锐保安服务有限公司南京分公司</t>
  </si>
  <si>
    <t>61153767</t>
  </si>
  <si>
    <t>南京云蹊旅游文化创意发展有限公司</t>
  </si>
  <si>
    <t>61153972</t>
  </si>
  <si>
    <t>龙源文旅投资（南京）有限公司</t>
  </si>
  <si>
    <t>61155620</t>
  </si>
  <si>
    <t>南京向日葵财务咨询有限公司</t>
  </si>
  <si>
    <t>61156836</t>
  </si>
  <si>
    <t>南京九众传媒有限公司</t>
  </si>
  <si>
    <t>61161413</t>
  </si>
  <si>
    <t>南京第四纪科技有限公司</t>
  </si>
  <si>
    <t>61163790</t>
  </si>
  <si>
    <t>徐州星孛科技有限公司南京分公司</t>
  </si>
  <si>
    <t>61165261</t>
  </si>
  <si>
    <t>安徽赛德盛医药科技股份有限公司南京分公司</t>
  </si>
  <si>
    <t>61165468</t>
  </si>
  <si>
    <t>南京恒鑫杰工程有限公司</t>
  </si>
  <si>
    <t>61166526</t>
  </si>
  <si>
    <t>南京星铁航航空科技有限公司</t>
  </si>
  <si>
    <t>61169147</t>
  </si>
  <si>
    <t>昔客堡（上海）餐饮服务有限公司南京江东中路分公司</t>
  </si>
  <si>
    <t>61169512</t>
  </si>
  <si>
    <t>高瓴江苏税务师事务所有限公司</t>
  </si>
  <si>
    <t>61170290</t>
  </si>
  <si>
    <t>上海电气集团交通自动化系统有限公司南京分公司</t>
  </si>
  <si>
    <t>61171320</t>
  </si>
  <si>
    <t>南京翔灵电气有限公司</t>
  </si>
  <si>
    <t>61175803</t>
  </si>
  <si>
    <t>南京亚欧通讯设备有限公司第二十分公司</t>
  </si>
  <si>
    <t>61176835</t>
  </si>
  <si>
    <t>周大生珠宝首饰（南京栖霞）有限公司江北分公司</t>
  </si>
  <si>
    <t>61182054</t>
  </si>
  <si>
    <t>南京诺帆网络信息技术服务有限公司</t>
  </si>
  <si>
    <t>61182165</t>
  </si>
  <si>
    <t>南京市健瑞网络信息技术服务有限公司</t>
  </si>
  <si>
    <t>61183363</t>
  </si>
  <si>
    <t>南京茉茜伊贸易有限公司</t>
  </si>
  <si>
    <t>61183413</t>
  </si>
  <si>
    <t>南京德净贸易有限公司</t>
  </si>
  <si>
    <t>61187861</t>
  </si>
  <si>
    <t>南京助申教育科技有限公司</t>
  </si>
  <si>
    <t>61193861</t>
  </si>
  <si>
    <t>南京尼彩空间教育科技有限公司</t>
  </si>
  <si>
    <t>61195484</t>
  </si>
  <si>
    <t>南京九光电子商务有限公司</t>
  </si>
  <si>
    <t>61197913</t>
  </si>
  <si>
    <t>江苏泽能信息工程有限公司</t>
  </si>
  <si>
    <t>61198738</t>
  </si>
  <si>
    <t>南京徕单科技有限公司</t>
  </si>
  <si>
    <t>61199279</t>
  </si>
  <si>
    <t>福建新大陆软件工程有限公司南京分公司</t>
  </si>
  <si>
    <t>61202693</t>
  </si>
  <si>
    <t>安徽沃旭智能科技有限公司南京分公司</t>
  </si>
  <si>
    <t>61206115</t>
  </si>
  <si>
    <t>江苏晶博通建设科技有限公司</t>
  </si>
  <si>
    <t>61211038</t>
  </si>
  <si>
    <t>南京星宝联萌婴幼儿托育有限公司</t>
  </si>
  <si>
    <t>61212319</t>
  </si>
  <si>
    <t>江苏易和资产管理有限公司</t>
  </si>
  <si>
    <t>61213122</t>
  </si>
  <si>
    <t>江苏盘古半导体科技股份有限公司</t>
  </si>
  <si>
    <t>61214599</t>
  </si>
  <si>
    <t>睿鹰时空科技（江苏）有限公司</t>
  </si>
  <si>
    <t>61216386</t>
  </si>
  <si>
    <t>中交机电工程局有限公司第二工程分公司</t>
  </si>
  <si>
    <t>61216511</t>
  </si>
  <si>
    <t>江苏智源科技有限公司</t>
  </si>
  <si>
    <t>61217141</t>
  </si>
  <si>
    <t>南京智而达企业管理咨询有限公司</t>
  </si>
  <si>
    <t>61218420</t>
  </si>
  <si>
    <t>南京景策科技有限公司</t>
  </si>
  <si>
    <t>61221291</t>
  </si>
  <si>
    <t>华域视觉科技（常熟）有限公司南京电子技术中心</t>
  </si>
  <si>
    <t>61222789</t>
  </si>
  <si>
    <t>江苏葵客文化传播有限公司南京分公司</t>
  </si>
  <si>
    <t>61228526</t>
  </si>
  <si>
    <t>南京十二天摄影有限公司</t>
  </si>
  <si>
    <t>61229267</t>
  </si>
  <si>
    <t>正荣物业服务有限公司江北分公司</t>
  </si>
  <si>
    <t>61230758</t>
  </si>
  <si>
    <t>南京鑫机会咨询管理有限公司</t>
  </si>
  <si>
    <t>61232866</t>
  </si>
  <si>
    <t>南京港淋信息科技有限公司</t>
  </si>
  <si>
    <t>61235101</t>
  </si>
  <si>
    <t>南京东玮医药科技有限公司</t>
  </si>
  <si>
    <t>61238684</t>
  </si>
  <si>
    <t>南京平高信息通信技术有限公司</t>
  </si>
  <si>
    <t>61240945</t>
  </si>
  <si>
    <t>江苏能碳智慧科技有限公司</t>
  </si>
  <si>
    <t>61243381</t>
  </si>
  <si>
    <t>江苏苏蕾软件技术有限公司南京分公司</t>
  </si>
  <si>
    <t>61245076</t>
  </si>
  <si>
    <t>南京希尔斯生物科技有限公司</t>
  </si>
  <si>
    <t>61248546</t>
  </si>
  <si>
    <t>南京超越体育有限公司</t>
  </si>
  <si>
    <t>61248940</t>
  </si>
  <si>
    <t>南京怀健优选商贸有限公司</t>
  </si>
  <si>
    <t>61251527</t>
  </si>
  <si>
    <t>南京讯联流体技术有限公司</t>
  </si>
  <si>
    <t>61251760</t>
  </si>
  <si>
    <t>南京瑶来科技有限责任公司</t>
  </si>
  <si>
    <t>61252899</t>
  </si>
  <si>
    <t>创智天下（南京）高科技有限公司</t>
  </si>
  <si>
    <t>61255725</t>
  </si>
  <si>
    <t>南京龙湖置业有限公司</t>
  </si>
  <si>
    <t>61256195</t>
  </si>
  <si>
    <t>南京肽伟达医药科技有限公司</t>
  </si>
  <si>
    <t>61257881</t>
  </si>
  <si>
    <t>江苏宜合万晟实业有限公司</t>
  </si>
  <si>
    <t>61259253</t>
  </si>
  <si>
    <t>中卓供应链管理（南京）有限公司</t>
  </si>
  <si>
    <t>61260690</t>
  </si>
  <si>
    <t>南京温怀养圣品牌管理有限公司</t>
  </si>
  <si>
    <t>61266136</t>
  </si>
  <si>
    <t>南京浅力信息咨询服务有限公司</t>
  </si>
  <si>
    <t>61266309</t>
  </si>
  <si>
    <t>新东方沃凯德（江苏）文旅有限公司</t>
  </si>
  <si>
    <t>61266537</t>
  </si>
  <si>
    <t>上海锦江品牌管理有限公司南京分公司</t>
  </si>
  <si>
    <t>61267357</t>
  </si>
  <si>
    <t>南京融通华山饭店有限责任公司高楼门饭店分公司</t>
  </si>
  <si>
    <t>61268337</t>
  </si>
  <si>
    <t>梓如酒店管理（南京）有限公司</t>
  </si>
  <si>
    <t>61276002</t>
  </si>
  <si>
    <t>南京乐林通网络科技有限公司</t>
  </si>
  <si>
    <t>61277178</t>
  </si>
  <si>
    <t>南京明沣药品销售有限公司</t>
  </si>
  <si>
    <t>61277959</t>
  </si>
  <si>
    <t>南京宁耀智控科技有限公司</t>
  </si>
  <si>
    <t>61278078</t>
  </si>
  <si>
    <t>南京市鼓楼区葵语艺术培训有限公司</t>
  </si>
  <si>
    <t>61279047</t>
  </si>
  <si>
    <t>南京清友网络科技有限公司</t>
  </si>
  <si>
    <t>61283895</t>
  </si>
  <si>
    <t>天津神州数码信息科技服务有限公司南京分公司</t>
  </si>
  <si>
    <t>61284228</t>
  </si>
  <si>
    <t>南京天安明怡酒店管理有限公司</t>
  </si>
  <si>
    <t>61284282</t>
  </si>
  <si>
    <t>江苏罗肤生物科技有限公司</t>
  </si>
  <si>
    <t>61284451</t>
  </si>
  <si>
    <t>赛百味餐饮管理（南京）有限公司</t>
  </si>
  <si>
    <t>61285089</t>
  </si>
  <si>
    <t>南京英利菲数智科技有限公司</t>
  </si>
  <si>
    <t>61285720</t>
  </si>
  <si>
    <t>江苏冀中国际供应链管理有限公司</t>
  </si>
  <si>
    <t>61287006</t>
  </si>
  <si>
    <t>康明瑞营养科技（南京）有限公司</t>
  </si>
  <si>
    <t>61288267</t>
  </si>
  <si>
    <t>一呼百应科技有限公司南京分公司</t>
  </si>
  <si>
    <t>61291416</t>
  </si>
  <si>
    <t>北方子凡（南京）文化传媒有限公司</t>
  </si>
  <si>
    <t>61291522</t>
  </si>
  <si>
    <t>南京优知思托管服务有限公司</t>
  </si>
  <si>
    <t>61293861</t>
  </si>
  <si>
    <t>南京亚欧通讯设备有限公司第十分公司</t>
  </si>
  <si>
    <t>61293867</t>
  </si>
  <si>
    <t>南京亚欧通讯设备有限公司第十三分公司</t>
  </si>
  <si>
    <t>61293979</t>
  </si>
  <si>
    <t>南京亚欧通讯设备有限公司第三十分公司</t>
  </si>
  <si>
    <t>61294888</t>
  </si>
  <si>
    <t>南京爱速斯信息科技有限公司</t>
  </si>
  <si>
    <t>61296137</t>
  </si>
  <si>
    <t>南京君博供应链管理有限公司</t>
  </si>
  <si>
    <t>61296855</t>
  </si>
  <si>
    <t>南京溢路智能科技有限公司</t>
  </si>
  <si>
    <t>61297049</t>
  </si>
  <si>
    <t>广州市蓝桥软件技术有限公司南京分公司</t>
  </si>
  <si>
    <t>61297338</t>
  </si>
  <si>
    <t>江苏华智汽车零部件有限公司</t>
  </si>
  <si>
    <t>61298471</t>
  </si>
  <si>
    <t>南京文之登教育科技有限公司</t>
  </si>
  <si>
    <t>61299239</t>
  </si>
  <si>
    <t>南京淮德餐饮管理有限公司</t>
  </si>
  <si>
    <t>61299278</t>
  </si>
  <si>
    <t>深圳市云网万店电子商务有限公司南京分公司</t>
  </si>
  <si>
    <t>61299752</t>
  </si>
  <si>
    <t>恩施青钱柳生态农业发展有限公司南京分公司</t>
  </si>
  <si>
    <t>61301697</t>
  </si>
  <si>
    <t>南京特光医疗器材有限公司</t>
  </si>
  <si>
    <t>61302201</t>
  </si>
  <si>
    <t>江苏赛禾新建设有限公司</t>
  </si>
  <si>
    <t>61304267</t>
  </si>
  <si>
    <t>南京徕金科技有限公司</t>
  </si>
  <si>
    <t>61307424</t>
  </si>
  <si>
    <t>南京炫思智能科技有限公司</t>
  </si>
  <si>
    <t>61310647</t>
  </si>
  <si>
    <t>南京鼓楼若谷斋中医门诊有限公司</t>
  </si>
  <si>
    <t>61323327</t>
  </si>
  <si>
    <t>江苏大名名塔新能源科技有限公司</t>
  </si>
  <si>
    <t>61323671</t>
  </si>
  <si>
    <t>南京首序信息科技有限公司</t>
  </si>
  <si>
    <t>61323994</t>
  </si>
  <si>
    <t>磐石安全环保设备（南京）有限公司</t>
  </si>
  <si>
    <t>61324140</t>
  </si>
  <si>
    <t>南京煦丞智能科技有限公司</t>
  </si>
  <si>
    <t>61324206</t>
  </si>
  <si>
    <t>南京迈德森医药科技有限公司</t>
  </si>
  <si>
    <t>61324331</t>
  </si>
  <si>
    <t>南京万联易达供应链有限公司</t>
  </si>
  <si>
    <t>61324364</t>
  </si>
  <si>
    <t>南京东之升网络科技有限公司</t>
  </si>
  <si>
    <t>61324599</t>
  </si>
  <si>
    <t>北京国府嘉盈会计师事务所（特殊普通合伙）江苏分所</t>
  </si>
  <si>
    <t>61325021</t>
  </si>
  <si>
    <t>南京域程信息科技有限公司</t>
  </si>
  <si>
    <t>61325059</t>
  </si>
  <si>
    <t>南京星盟云汽车服务有限公司</t>
  </si>
  <si>
    <t>61328400</t>
  </si>
  <si>
    <t>南京有漾教育咨询有限公司</t>
  </si>
  <si>
    <t>61328460</t>
  </si>
  <si>
    <t>南京悦林生态环境有限公司</t>
  </si>
  <si>
    <t>61328921</t>
  </si>
  <si>
    <t>南京超维立新智能科技有限公司</t>
  </si>
  <si>
    <t>61328989</t>
  </si>
  <si>
    <t>南京金研信息科技有限公司</t>
  </si>
  <si>
    <t>61330391</t>
  </si>
  <si>
    <t>江苏安标检测有限公司</t>
  </si>
  <si>
    <t>61333419</t>
  </si>
  <si>
    <t>南京软通动力信息技术服务有限公司江宁分公司</t>
  </si>
  <si>
    <t>61333551</t>
  </si>
  <si>
    <t>南京永硕装饰工程有限公司</t>
  </si>
  <si>
    <t>61335134</t>
  </si>
  <si>
    <t>南京美厚羚网络有限公司</t>
  </si>
  <si>
    <t>61336847</t>
  </si>
  <si>
    <t>拓尔思天行网安信息技术有限责任公司南京分公司</t>
  </si>
  <si>
    <t>61341734</t>
  </si>
  <si>
    <t>蔻驰贸易（上海）有限公司南京第一分公司</t>
  </si>
  <si>
    <t>61342026</t>
  </si>
  <si>
    <t>南京惟而达咨询有限公司</t>
  </si>
  <si>
    <t>61342034</t>
  </si>
  <si>
    <t>南京康搏体育发展有限公司</t>
  </si>
  <si>
    <t>61342208</t>
  </si>
  <si>
    <t>南京瑞斯康达通信科技有限公司</t>
  </si>
  <si>
    <t>61343659</t>
  </si>
  <si>
    <t>南京威焅机器人科技有限公司</t>
  </si>
  <si>
    <t>61344823</t>
  </si>
  <si>
    <t>上海复旦张江生物医药股份有限公司南京分公司</t>
  </si>
  <si>
    <t>61346430</t>
  </si>
  <si>
    <t>南京彝栎创意文化产业发展有限公司</t>
  </si>
  <si>
    <t>61347302</t>
  </si>
  <si>
    <t>南京山荀科技有限公司</t>
  </si>
  <si>
    <t>61348904</t>
  </si>
  <si>
    <t>南京惟而悟信息咨询有限公司</t>
  </si>
  <si>
    <t>61349014</t>
  </si>
  <si>
    <t>中航金城无人系统有限公司南京分公司</t>
  </si>
  <si>
    <t>61350111</t>
  </si>
  <si>
    <t>南京惟而林信息咨询有限公司</t>
  </si>
  <si>
    <t>61350457</t>
  </si>
  <si>
    <t>南京腾盛网络信息技术有限公司</t>
  </si>
  <si>
    <t>61351300</t>
  </si>
  <si>
    <t>上海迪创网络科技有限公司南京分公司</t>
  </si>
  <si>
    <t>61351629</t>
  </si>
  <si>
    <t>南京拓维云创科技有限责任公司</t>
  </si>
  <si>
    <t>61353809</t>
  </si>
  <si>
    <t>南京美奥博特生物科技有限公司</t>
  </si>
  <si>
    <t>61354559</t>
  </si>
  <si>
    <t>上海哈啰普惠科技有限公司南京分公司</t>
  </si>
  <si>
    <t>61355508</t>
  </si>
  <si>
    <t>八方好课（南京）文化传媒有限公司</t>
  </si>
  <si>
    <t>61356865</t>
  </si>
  <si>
    <t>项日葵医疗科技（上海）有限公司南京分公司</t>
  </si>
  <si>
    <t>61358045</t>
  </si>
  <si>
    <t>南京思铭广告有限公司</t>
  </si>
  <si>
    <t>61358430</t>
  </si>
  <si>
    <t>浙江方胜众合企业服务有限公司南京分公司</t>
  </si>
  <si>
    <t>61358827</t>
  </si>
  <si>
    <t>南京灏扬能源科技有限公司</t>
  </si>
  <si>
    <t>61359784</t>
  </si>
  <si>
    <t>赛克思（江苏）电驱动系统有限公司</t>
  </si>
  <si>
    <t>61360264</t>
  </si>
  <si>
    <t>南京伊悦教育科技有限公司</t>
  </si>
  <si>
    <t>61360284</t>
  </si>
  <si>
    <t>江苏新广旺机电设备制造有限公司</t>
  </si>
  <si>
    <t>61360863</t>
  </si>
  <si>
    <t>众为（南京）智能装备有限公司</t>
  </si>
  <si>
    <t>61362187</t>
  </si>
  <si>
    <t>南京清清艺术培训有限公司</t>
  </si>
  <si>
    <t>61362384</t>
  </si>
  <si>
    <t>南京龙吟食元餐饮管理有限公司</t>
  </si>
  <si>
    <t>61363114</t>
  </si>
  <si>
    <t>南京辕毅信息咨询有限公司</t>
  </si>
  <si>
    <t>61364199</t>
  </si>
  <si>
    <t>熠熠（南京）文化传媒有限公司</t>
  </si>
  <si>
    <t>61366134</t>
  </si>
  <si>
    <t>南京客子光阴传媒有限公司</t>
  </si>
  <si>
    <t>61367008</t>
  </si>
  <si>
    <t>南京嗅嗅屿嘎文化科技有限公司</t>
  </si>
  <si>
    <t>61369307</t>
  </si>
  <si>
    <t>南京洲豪酒店管理有限公司</t>
  </si>
  <si>
    <t>61369648</t>
  </si>
  <si>
    <t>江苏阁芮企业管理有限责任公司</t>
  </si>
  <si>
    <t>61371608</t>
  </si>
  <si>
    <t>上海永涌供应链管理有限公司南京分公司</t>
  </si>
  <si>
    <t>61371808</t>
  </si>
  <si>
    <t>南京金桑田酒店管理有限公司</t>
  </si>
  <si>
    <t>61372451</t>
  </si>
  <si>
    <t>南京逸辰博睿教育科技有限公司</t>
  </si>
  <si>
    <t>61373585</t>
  </si>
  <si>
    <t>南京逸辰启智教育科技有限公司</t>
  </si>
  <si>
    <t>61373896</t>
  </si>
  <si>
    <t>南京比格梦网络科技有限公司</t>
  </si>
  <si>
    <t>61374920</t>
  </si>
  <si>
    <t>南京学之美科技有限公司</t>
  </si>
  <si>
    <t>61378067</t>
  </si>
  <si>
    <t>南京贝耳文化传媒有限公司</t>
  </si>
  <si>
    <t>61378515</t>
  </si>
  <si>
    <t>南京美拉晓羊品牌管理有限公司</t>
  </si>
  <si>
    <t>61380986</t>
  </si>
  <si>
    <t>南京明阳杨电子信息科技有限公司</t>
  </si>
  <si>
    <t>61381465</t>
  </si>
  <si>
    <t>江苏晟算数智科技有限公司</t>
  </si>
  <si>
    <t>61382962</t>
  </si>
  <si>
    <t>南京市场景创新发展有限责任公司</t>
  </si>
  <si>
    <t>61383921</t>
  </si>
  <si>
    <t>帕米修医疗器械（南京）有限公司</t>
  </si>
  <si>
    <t>61384796</t>
  </si>
  <si>
    <t>南京崇康堂中医诊所有限公司</t>
  </si>
  <si>
    <t>61385330</t>
  </si>
  <si>
    <t>南京盛世嘉华装饰有限公司</t>
  </si>
  <si>
    <t>61385709</t>
  </si>
  <si>
    <t>北京兴昌华会计师事务所（特殊普通合伙）江苏分所</t>
  </si>
  <si>
    <t>61387023</t>
  </si>
  <si>
    <t>南京惟而慧信息咨询有限公司</t>
  </si>
  <si>
    <t>61387549</t>
  </si>
  <si>
    <t>蓝鲸时代数字科技（南京）有限公司</t>
  </si>
  <si>
    <t>61388826</t>
  </si>
  <si>
    <t>心来聚力企业服务（南京）有限公司</t>
  </si>
  <si>
    <t>61389062</t>
  </si>
  <si>
    <t>心来咨询（南京）有限公司</t>
  </si>
  <si>
    <t>61390355</t>
  </si>
  <si>
    <t>南京心愈岛中西医结合诊所有限公司</t>
  </si>
  <si>
    <t>61394202</t>
  </si>
  <si>
    <t>京东五星电器集团南京秦淮电器有限公司</t>
  </si>
  <si>
    <t>61394493</t>
  </si>
  <si>
    <t>林东（南京）信息科技有限公司</t>
  </si>
  <si>
    <t>61396718</t>
  </si>
  <si>
    <t>南京市律师协会</t>
  </si>
  <si>
    <t>61397385</t>
  </si>
  <si>
    <t>琢之玉（南京）文化传媒有限公司</t>
  </si>
  <si>
    <t>61397886</t>
  </si>
  <si>
    <t>江苏钟山政务后勤服务有限公司第三分公司</t>
  </si>
  <si>
    <t>61399148</t>
  </si>
  <si>
    <t>臻宠一生宠物医院（南京）有限公司</t>
  </si>
  <si>
    <t>61399480</t>
  </si>
  <si>
    <t>南京千珩文化传媒有限公司</t>
  </si>
  <si>
    <t>61400558</t>
  </si>
  <si>
    <t>江苏元弋电力有限公司</t>
  </si>
  <si>
    <t>61401541</t>
  </si>
  <si>
    <t>北京同仁堂南京药店有限责任公司南京珠江路店</t>
  </si>
  <si>
    <t>61402248</t>
  </si>
  <si>
    <t>翱捷科技股份有限公司南京分公司</t>
  </si>
  <si>
    <t>61403561</t>
  </si>
  <si>
    <t>南京智行远舟电子科技有限公司</t>
  </si>
  <si>
    <t>61405925</t>
  </si>
  <si>
    <t>南京慧思考科技有限公司</t>
  </si>
  <si>
    <t>61409128</t>
  </si>
  <si>
    <t>深圳市瑞沃德生命科技股份有限公司南京分公司</t>
  </si>
  <si>
    <t>61411580</t>
  </si>
  <si>
    <t>南京福苑养老有限公司</t>
  </si>
  <si>
    <t>61412835</t>
  </si>
  <si>
    <t>北京正理专利代理有限公司南京分公司</t>
  </si>
  <si>
    <t>61412940</t>
  </si>
  <si>
    <t>南京知智文化传媒有限公司</t>
  </si>
  <si>
    <t>61413764</t>
  </si>
  <si>
    <t>南京雨花台济安堂综合门诊有限公司</t>
  </si>
  <si>
    <t>61413803</t>
  </si>
  <si>
    <t>南京光谷联合科技产业发展有限公司</t>
  </si>
  <si>
    <t>61415540</t>
  </si>
  <si>
    <t>江苏学而信教育科技有限公司</t>
  </si>
  <si>
    <t>61418865</t>
  </si>
  <si>
    <t>高伟达软件股份有限公司江苏分公司</t>
  </si>
  <si>
    <t>61421310</t>
  </si>
  <si>
    <t>南京紫陵金教育科技有限公司</t>
  </si>
  <si>
    <t>61422596</t>
  </si>
  <si>
    <t>南京金象城企业管理有限公司</t>
  </si>
  <si>
    <t>61422813</t>
  </si>
  <si>
    <t>江苏青荷美育文化传媒有限公司</t>
  </si>
  <si>
    <t>61422894</t>
  </si>
  <si>
    <t>南京芯创未来科技有限公司</t>
  </si>
  <si>
    <t>61422973</t>
  </si>
  <si>
    <t>南京奕之林信息技术有限公司</t>
  </si>
  <si>
    <t>61423918</t>
  </si>
  <si>
    <t>南京人之杰科技有限公司</t>
  </si>
  <si>
    <t>61424149</t>
  </si>
  <si>
    <t>北京煜泰管理咨询有限公司江苏分公司</t>
  </si>
  <si>
    <t>61425222</t>
  </si>
  <si>
    <t>江苏远腾能源科技有限公司</t>
  </si>
  <si>
    <t>61425735</t>
  </si>
  <si>
    <t>南京国盛置业有限公司</t>
  </si>
  <si>
    <t>61425744</t>
  </si>
  <si>
    <t>南京今禧教育咨询有限公司</t>
  </si>
  <si>
    <t>61426573</t>
  </si>
  <si>
    <t>南京铭羽科技技术有限公司</t>
  </si>
  <si>
    <t>61426576</t>
  </si>
  <si>
    <t>南京东睿智行科技有限公司</t>
  </si>
  <si>
    <t>61426939</t>
  </si>
  <si>
    <t>南京智慧云效科技有限公司</t>
  </si>
  <si>
    <t>61428831</t>
  </si>
  <si>
    <t>奇麟九号院健康咨询服务（南京）有限公司秦淮中医诊所</t>
  </si>
  <si>
    <t>61430271</t>
  </si>
  <si>
    <t>五零三医疗器械（南京）有限公司</t>
  </si>
  <si>
    <t>61433045</t>
  </si>
  <si>
    <t>南京贯君体育文化有限公司</t>
  </si>
  <si>
    <t>61436498</t>
  </si>
  <si>
    <t>南京润泽生电子商务有限公司</t>
  </si>
  <si>
    <t>61437783</t>
  </si>
  <si>
    <t>南京兔角创艺科技有限公司</t>
  </si>
  <si>
    <t>61438153</t>
  </si>
  <si>
    <t>羽嘉航空动力（南京）有限公司</t>
  </si>
  <si>
    <t>61440548</t>
  </si>
  <si>
    <t>南京苏宁智悦商业管理有限公司</t>
  </si>
  <si>
    <t>61440554</t>
  </si>
  <si>
    <t>南京市摩力果信息科技有限公司</t>
  </si>
  <si>
    <t>61440586</t>
  </si>
  <si>
    <t>南京苏宁匠悦商业管理有限公司</t>
  </si>
  <si>
    <t>61440631</t>
  </si>
  <si>
    <t>南京薏苡科技有限公司</t>
  </si>
  <si>
    <t>61442885</t>
  </si>
  <si>
    <t>南京蜜朵儿诊所有限公司</t>
  </si>
  <si>
    <t>61445676</t>
  </si>
  <si>
    <t>南京九尾狐健身休闲有限公司</t>
  </si>
  <si>
    <t>61446064</t>
  </si>
  <si>
    <t>南京启晟工程有限公司</t>
  </si>
  <si>
    <t>61447013</t>
  </si>
  <si>
    <t>金琚生物医药（南京）有限公司</t>
  </si>
  <si>
    <t>61449074</t>
  </si>
  <si>
    <t>南京几几猫番茄文化产业发展有限公司</t>
  </si>
  <si>
    <t>61449517</t>
  </si>
  <si>
    <t>广翰健康管理（南京）有限公司</t>
  </si>
  <si>
    <t>61449666</t>
  </si>
  <si>
    <t>南京飞凡者无人机培训有限责任公司</t>
  </si>
  <si>
    <t>61449944</t>
  </si>
  <si>
    <t>南京瑞晞酒店管理有限公司</t>
  </si>
  <si>
    <t>61451122</t>
  </si>
  <si>
    <t>江苏慧融物业管理有限公司</t>
  </si>
  <si>
    <t>61451428</t>
  </si>
  <si>
    <t>南京启辰机械科技有限公司</t>
  </si>
  <si>
    <t>61455505</t>
  </si>
  <si>
    <t>上海竹平供应链管理有限公司南京分公司</t>
  </si>
  <si>
    <t>61456846</t>
  </si>
  <si>
    <t>江苏瀚宏材料科技有限公司</t>
  </si>
  <si>
    <t>61458631</t>
  </si>
  <si>
    <t>上海思源输配电工程有限公司南京分公司</t>
  </si>
  <si>
    <t>61460682</t>
  </si>
  <si>
    <t>成都腾一美广告有限公司南京栖霞分公司</t>
  </si>
  <si>
    <t>61461821</t>
  </si>
  <si>
    <t>南京栖霞明泽堂中医门诊部</t>
  </si>
  <si>
    <t>61462978</t>
  </si>
  <si>
    <t>上海云轴科技股份有限公司南京分公司</t>
  </si>
  <si>
    <t>61463981</t>
  </si>
  <si>
    <t>南京淮宴庭餐饮管理有限公司</t>
  </si>
  <si>
    <t>61466166</t>
  </si>
  <si>
    <t>南京复力食品有限公司</t>
  </si>
  <si>
    <t>61467403</t>
  </si>
  <si>
    <t>南京卓庭酒店管理有限公司</t>
  </si>
  <si>
    <t>61467923</t>
  </si>
  <si>
    <t>河南普罗森国际船务有限公司南京分公司</t>
  </si>
  <si>
    <t>61469156</t>
  </si>
  <si>
    <t>江苏徐数技术服务有限公司</t>
  </si>
  <si>
    <t>61471127</t>
  </si>
  <si>
    <t>南京劦学教育培训中心</t>
  </si>
  <si>
    <t>61472751</t>
  </si>
  <si>
    <t>南京亚欧通讯设备有限公司第四十五分公司</t>
  </si>
  <si>
    <t>61472816</t>
  </si>
  <si>
    <t>北京赛宁网安科技有限公司南京分公司</t>
  </si>
  <si>
    <t>61474227</t>
  </si>
  <si>
    <t>空气化工产品（中国）投资有限公司南京分公司</t>
  </si>
  <si>
    <t>61475097</t>
  </si>
  <si>
    <t>南京学思堂教育科技有限公司</t>
  </si>
  <si>
    <t>61475774</t>
  </si>
  <si>
    <t>南京元禾医疗供应链管理有限公司</t>
  </si>
  <si>
    <t>61476363</t>
  </si>
  <si>
    <t>南京银城颐畅养老服务有限公司永宁分公司</t>
  </si>
  <si>
    <t>61476406</t>
  </si>
  <si>
    <t>南京蓝锦贸易有限公司</t>
  </si>
  <si>
    <t>61477238</t>
  </si>
  <si>
    <t>南京旺客园酒店管理有限公司</t>
  </si>
  <si>
    <t>61478854</t>
  </si>
  <si>
    <t>中国电信股份有限公司南京云网操作系统研发中心</t>
  </si>
  <si>
    <t>61480134</t>
  </si>
  <si>
    <t>南京道益优网络科技有限公司</t>
  </si>
  <si>
    <t>61480249</t>
  </si>
  <si>
    <t>南京动猿体育有限公司</t>
  </si>
  <si>
    <t>61481252</t>
  </si>
  <si>
    <t>南京栗树街管理咨询有限公司</t>
  </si>
  <si>
    <t>61482675</t>
  </si>
  <si>
    <t>北京迪文科技有限公司南京分公司</t>
  </si>
  <si>
    <t>61483245</t>
  </si>
  <si>
    <t>唐图文化科技（南京）有限公司</t>
  </si>
  <si>
    <t>61484745</t>
  </si>
  <si>
    <t>西部绿色（江苏）节水科技有限公司</t>
  </si>
  <si>
    <t>61486940</t>
  </si>
  <si>
    <t>南京市美课嘉文化传媒有限公司</t>
  </si>
  <si>
    <t>61488279</t>
  </si>
  <si>
    <t>南京亿上采供应链有限公司</t>
  </si>
  <si>
    <t>61488950</t>
  </si>
  <si>
    <t>南京徕果数码科技有限公司</t>
  </si>
  <si>
    <t>61491754</t>
  </si>
  <si>
    <t>江苏典弘中药产业研究有限公司</t>
  </si>
  <si>
    <t>61492488</t>
  </si>
  <si>
    <t>江苏省国信研究院有限公司</t>
  </si>
  <si>
    <t>61494946</t>
  </si>
  <si>
    <t>考拉攀石（南京）体育文化有限公司</t>
  </si>
  <si>
    <t>61495997</t>
  </si>
  <si>
    <t>南京点赞商业有限公司</t>
  </si>
  <si>
    <t>61496365</t>
  </si>
  <si>
    <t>北京麦迪克斯创新科技有限公司江苏分公司</t>
  </si>
  <si>
    <t>61499212</t>
  </si>
  <si>
    <t>东莱汇海智能装备（江苏）有限公司</t>
  </si>
  <si>
    <t>61500698</t>
  </si>
  <si>
    <t>深圳市罗湖华润万家商业科技有限公司南京王府大街店</t>
  </si>
  <si>
    <t>61502827</t>
  </si>
  <si>
    <t>南京必研好轻松教育科技有限公司</t>
  </si>
  <si>
    <t>61506721</t>
  </si>
  <si>
    <t>周大生珠宝销售管理（深圳）有限公司南京分公司</t>
  </si>
  <si>
    <t>61506750</t>
  </si>
  <si>
    <t>周大生珠宝股份有限公司南京分公司</t>
  </si>
  <si>
    <t>61510477</t>
  </si>
  <si>
    <t>中星通服（南京）技术有限公司</t>
  </si>
  <si>
    <t>61513186</t>
  </si>
  <si>
    <t>南京云妙数字智能科技有限公司</t>
  </si>
  <si>
    <t>61514223</t>
  </si>
  <si>
    <t>南京连泰特电子技术有限公司</t>
  </si>
  <si>
    <t>61515558</t>
  </si>
  <si>
    <t>南京泓瑞医疗器械科技有限公司</t>
  </si>
  <si>
    <t>61516758</t>
  </si>
  <si>
    <t>中节能大数据有限公司</t>
  </si>
  <si>
    <t>61517946</t>
  </si>
  <si>
    <t>南京众沅科技有限公司</t>
  </si>
  <si>
    <t>61518487</t>
  </si>
  <si>
    <t>南京毛不怕电子商务有限公司</t>
  </si>
  <si>
    <t>61518509</t>
  </si>
  <si>
    <t>江苏玖元智能科技有限公司</t>
  </si>
  <si>
    <t>61523793</t>
  </si>
  <si>
    <t>中软国际科技服务南京有限公司南京分公司</t>
  </si>
  <si>
    <t>61524490</t>
  </si>
  <si>
    <t>江苏国润电气有限公司南京分公司</t>
  </si>
  <si>
    <t>61525010</t>
  </si>
  <si>
    <t>南京金腾元科技有限公司</t>
  </si>
  <si>
    <t>61525738</t>
  </si>
  <si>
    <t>安捷伦科技（中国）有限公司南京分公司</t>
  </si>
  <si>
    <t>61527197</t>
  </si>
  <si>
    <t>有为教育科技（南京）有限公司</t>
  </si>
  <si>
    <t>61531474</t>
  </si>
  <si>
    <t>江苏千舟电子科技有限公司第五分公司</t>
  </si>
  <si>
    <t>61533712</t>
  </si>
  <si>
    <t>师好文化科技（南京）有限公司</t>
  </si>
  <si>
    <t>61533983</t>
  </si>
  <si>
    <t>米切而工程技术服务（南京）有限公司</t>
  </si>
  <si>
    <t>61533986</t>
  </si>
  <si>
    <t>南京南曦教育信息咨询有限公司</t>
  </si>
  <si>
    <t>61534302</t>
  </si>
  <si>
    <t>南京极光无限科技有限公司</t>
  </si>
  <si>
    <t>61534734</t>
  </si>
  <si>
    <t>南京新慧团人工智能科技有限公司</t>
  </si>
  <si>
    <t>61536030</t>
  </si>
  <si>
    <t>长徽未来（南京）科技文化发展有限公司</t>
  </si>
  <si>
    <t>61536671</t>
  </si>
  <si>
    <t>西安景合管理服务有限公司南京分公司</t>
  </si>
  <si>
    <t>61537230</t>
  </si>
  <si>
    <t>南京沧波间餐饮管理有限公司</t>
  </si>
  <si>
    <t>61538707</t>
  </si>
  <si>
    <t>南京苗一生美容科技有限公司中山东路分公司</t>
  </si>
  <si>
    <t>61539084</t>
  </si>
  <si>
    <t>南京苗一生美容科技有限公司中央路分公司</t>
  </si>
  <si>
    <t>61539417</t>
  </si>
  <si>
    <t>南京悦迎医疗器械有限公司</t>
  </si>
  <si>
    <t>61540536</t>
  </si>
  <si>
    <t>南京专诚财税咨询有限公司</t>
  </si>
  <si>
    <t>61542276</t>
  </si>
  <si>
    <t>南京栗达信息科技有限公司</t>
  </si>
  <si>
    <t>61543910</t>
  </si>
  <si>
    <t>中国科技资料进出口有限责任公司南京分公司</t>
  </si>
  <si>
    <t>61545102</t>
  </si>
  <si>
    <t>南京睿界医疗技术有限公司</t>
  </si>
  <si>
    <t>61546942</t>
  </si>
  <si>
    <t>南京拓汇生物科技有限公司</t>
  </si>
  <si>
    <t>61548137</t>
  </si>
  <si>
    <t>南京佳丰船务有限公司</t>
  </si>
  <si>
    <t>61548185</t>
  </si>
  <si>
    <t>南京润生瑞象科技有限公司</t>
  </si>
  <si>
    <t>61548296</t>
  </si>
  <si>
    <t>南京苗一生美容科技有限公司中山南路分公司</t>
  </si>
  <si>
    <t>61549987</t>
  </si>
  <si>
    <t>南京优红国际贸易有限公司</t>
  </si>
  <si>
    <t>61550155</t>
  </si>
  <si>
    <t>南京博远天下咨询有限公司</t>
  </si>
  <si>
    <t>61551214</t>
  </si>
  <si>
    <t>南京高恒文化传媒有限公司</t>
  </si>
  <si>
    <t>61552053</t>
  </si>
  <si>
    <t>南京泽丰工程技术有限公司</t>
  </si>
  <si>
    <t>61554274</t>
  </si>
  <si>
    <t>南京宁启未来科技贸易有限公司</t>
  </si>
  <si>
    <t>61554593</t>
  </si>
  <si>
    <t>南京嘉合睿思教育咨询有限公司</t>
  </si>
  <si>
    <t>61555958</t>
  </si>
  <si>
    <t>天印小葫芦（南京）信息技术有限公司</t>
  </si>
  <si>
    <t>61556992</t>
  </si>
  <si>
    <t>南京虹星彩文化传播有限公司</t>
  </si>
  <si>
    <t>61560044</t>
  </si>
  <si>
    <t>南京星照堂贸易有限公司</t>
  </si>
  <si>
    <t>61561221</t>
  </si>
  <si>
    <t>南京诺绸服饰有限公司</t>
  </si>
  <si>
    <t>61561252</t>
  </si>
  <si>
    <t>南京开播电子商务有限公司</t>
  </si>
  <si>
    <t>61562032</t>
  </si>
  <si>
    <t>南京泽漆电子商务有限公司</t>
  </si>
  <si>
    <t>61563817</t>
  </si>
  <si>
    <t>中电金信软件（上海）有限公司南京分公司</t>
  </si>
  <si>
    <t>61565243</t>
  </si>
  <si>
    <t>南京安科迩环保新材料有限公司</t>
  </si>
  <si>
    <t>61568495</t>
  </si>
  <si>
    <t>南京澳信教育科技有限公司</t>
  </si>
  <si>
    <t>61568515</t>
  </si>
  <si>
    <t>南京绘境时光婚庆有限公司</t>
  </si>
  <si>
    <t>61570741</t>
  </si>
  <si>
    <t>南京苏事教育科技有限公司</t>
  </si>
  <si>
    <t>61570766</t>
  </si>
  <si>
    <t>南京数政科技有限公司</t>
  </si>
  <si>
    <t>61570834</t>
  </si>
  <si>
    <t>中科能环（南京）节能科技有限公司</t>
  </si>
  <si>
    <t>61571271</t>
  </si>
  <si>
    <t>南京九鼎极光智能化系统有限公司</t>
  </si>
  <si>
    <t>61571940</t>
  </si>
  <si>
    <t>南京保酱堂酒业有限公司</t>
  </si>
  <si>
    <t>61572993</t>
  </si>
  <si>
    <t>南京朱雀桥文化传媒有限公司</t>
  </si>
  <si>
    <t>61573012</t>
  </si>
  <si>
    <t>南京国凯商务酒店有限公司</t>
  </si>
  <si>
    <t>61573138</t>
  </si>
  <si>
    <t>宁波诺胜国际货运代理有限公司南京分公司</t>
  </si>
  <si>
    <t>61573214</t>
  </si>
  <si>
    <t>南京场景创新投资管理有限公司</t>
  </si>
  <si>
    <t>61576612</t>
  </si>
  <si>
    <t>中智江苏经济技术合作有限公司一分公司</t>
  </si>
  <si>
    <t>61577237</t>
  </si>
  <si>
    <t>南京卓标技术服务有限公司</t>
  </si>
  <si>
    <t>61581565</t>
  </si>
  <si>
    <t>江苏仁合至康医疗科技有限公司</t>
  </si>
  <si>
    <t>61583181</t>
  </si>
  <si>
    <t>南京扁担软件有限公司</t>
  </si>
  <si>
    <t>61584644</t>
  </si>
  <si>
    <t>南京上邦岚度信息服务有限公司</t>
  </si>
  <si>
    <t>61585022</t>
  </si>
  <si>
    <t>上海畅所服饰有限公司南京第一分公司</t>
  </si>
  <si>
    <t>61585030</t>
  </si>
  <si>
    <t>浙江税友信创科技有限公司江苏分公司</t>
  </si>
  <si>
    <t>61585582</t>
  </si>
  <si>
    <t>葩勃颂（上海）商贸有限公司南京第一分公司</t>
  </si>
  <si>
    <t>61587139</t>
  </si>
  <si>
    <t>南京庠策信息咨询有限公司</t>
  </si>
  <si>
    <t>61587435</t>
  </si>
  <si>
    <t>江苏然艾科技有限公司</t>
  </si>
  <si>
    <t>61588052</t>
  </si>
  <si>
    <t>南京果网数码科技有限公司</t>
  </si>
  <si>
    <t>61588081</t>
  </si>
  <si>
    <t>南京果域数码科技有限公司</t>
  </si>
  <si>
    <t>61588095</t>
  </si>
  <si>
    <t>南京果缤纷数码科技有限公司</t>
  </si>
  <si>
    <t>61589593</t>
  </si>
  <si>
    <t>南京云墨色摄影有限公司</t>
  </si>
  <si>
    <t>61589596</t>
  </si>
  <si>
    <t>南京云间月摄影有限公司</t>
  </si>
  <si>
    <t>61589821</t>
  </si>
  <si>
    <t>南京小雨点托管服务有限公司</t>
  </si>
  <si>
    <t>61590488</t>
  </si>
  <si>
    <t>南京宁睿科技信息有限公司</t>
  </si>
  <si>
    <t>61591246</t>
  </si>
  <si>
    <t>南京云欣达传媒有限公司</t>
  </si>
  <si>
    <t>61592931</t>
  </si>
  <si>
    <t>安徽万亚城市配送服务有限公司南京分公司</t>
  </si>
  <si>
    <t>61593084</t>
  </si>
  <si>
    <t>安徽长江工业大数据科技股份公司南京雨花台分公司</t>
  </si>
  <si>
    <t>61595014</t>
  </si>
  <si>
    <t>南京博学雅艺教育科技有限公司</t>
  </si>
  <si>
    <t>61596007</t>
  </si>
  <si>
    <t>港科睿颖（南京）科技发展有限公司</t>
  </si>
  <si>
    <t>61597202</t>
  </si>
  <si>
    <t>南京翰粮爱健康管理有限公司</t>
  </si>
  <si>
    <t>61597805</t>
  </si>
  <si>
    <t>南京睿格菁英教育科技有限公司</t>
  </si>
  <si>
    <t>61598574</t>
  </si>
  <si>
    <t>南京顶赋新生科技有限公司</t>
  </si>
  <si>
    <t>61598893</t>
  </si>
  <si>
    <t>南京译桓电子科技有限公司</t>
  </si>
  <si>
    <t>61599542</t>
  </si>
  <si>
    <t>上海耘瓴端网络科技有限公司南京分公司</t>
  </si>
  <si>
    <t>61600425</t>
  </si>
  <si>
    <t>南京极电供应链管理有限公司</t>
  </si>
  <si>
    <t>61600583</t>
  </si>
  <si>
    <t>南京益语心明心专科门诊部有限公司</t>
  </si>
  <si>
    <t>61601203</t>
  </si>
  <si>
    <t>南京海芯诚科技有限公司</t>
  </si>
  <si>
    <t>61602427</t>
  </si>
  <si>
    <t>北京启明星辰信息安全技术有限公司南京分公司</t>
  </si>
  <si>
    <t>61602722</t>
  </si>
  <si>
    <t>黔滩（南京）餐饮管理有限公司</t>
  </si>
  <si>
    <t>61604909</t>
  </si>
  <si>
    <t>南京保耒生物科技有限公司</t>
  </si>
  <si>
    <t>61605861</t>
  </si>
  <si>
    <t>南京态省事信息科技有限公司</t>
  </si>
  <si>
    <t>61610706</t>
  </si>
  <si>
    <t>中建管网科技（江苏）有限公司</t>
  </si>
  <si>
    <t>61610777</t>
  </si>
  <si>
    <t>南京英纳威半导体有限公司</t>
  </si>
  <si>
    <t>61611288</t>
  </si>
  <si>
    <t>南京市得亿数码有限责任公司</t>
  </si>
  <si>
    <t>61611578</t>
  </si>
  <si>
    <t>南京众欣文化发展有限公司</t>
  </si>
  <si>
    <t>61612003</t>
  </si>
  <si>
    <t>随程国际旅游集团有限公司江苏分公司</t>
  </si>
  <si>
    <t>61612113</t>
  </si>
  <si>
    <t>南京小天使生物科技有限公司</t>
  </si>
  <si>
    <t>61612540</t>
  </si>
  <si>
    <t>方寸小葫芦（南京）信息技术有限公司</t>
  </si>
  <si>
    <t>61612749</t>
  </si>
  <si>
    <t>南京宁智创联科技有限公司</t>
  </si>
  <si>
    <t>61612799</t>
  </si>
  <si>
    <t>小葫芦（深圳）互联网有限公司南京分公司</t>
  </si>
  <si>
    <t>61613329</t>
  </si>
  <si>
    <t>南京晖滕新能源科技有限公司</t>
  </si>
  <si>
    <t>61613351</t>
  </si>
  <si>
    <t>朗新科技集团股份有限公司江苏分公司</t>
  </si>
  <si>
    <t>61613594</t>
  </si>
  <si>
    <t>南京循身知行智能技术有限公司</t>
  </si>
  <si>
    <t>61614824</t>
  </si>
  <si>
    <t>南京咏润瑶贸易有限公司</t>
  </si>
  <si>
    <t>61614836</t>
  </si>
  <si>
    <t>南京抖转新仪贸易有限公司</t>
  </si>
  <si>
    <t>61615425</t>
  </si>
  <si>
    <t>都比比（南京）通讯设备有限公司德基广场店</t>
  </si>
  <si>
    <t>61615469</t>
  </si>
  <si>
    <t>南京麦康嘉视诊所有限公司</t>
  </si>
  <si>
    <t>61615681</t>
  </si>
  <si>
    <t>南京幸福优家网络有限公司</t>
  </si>
  <si>
    <t>61615754</t>
  </si>
  <si>
    <t>南京穹顶安全咨询服务有限公司</t>
  </si>
  <si>
    <t>61617574</t>
  </si>
  <si>
    <t>南京桐宁环境科技有限公司</t>
  </si>
  <si>
    <t>61618075</t>
  </si>
  <si>
    <t>南京珠光饰界文化发展有限公司</t>
  </si>
  <si>
    <t>61618191</t>
  </si>
  <si>
    <t>小岛屿（南京）科技有限公司</t>
  </si>
  <si>
    <t>61619163</t>
  </si>
  <si>
    <t>南京足翼机器人有限公司</t>
  </si>
  <si>
    <t>61619186</t>
  </si>
  <si>
    <t>上海易予信息技术有限公司南京分公司</t>
  </si>
  <si>
    <t>61619274</t>
  </si>
  <si>
    <t>南京市中导有途科技有限公司</t>
  </si>
  <si>
    <t>61619328</t>
  </si>
  <si>
    <t>南京云阶教育科技有限公司</t>
  </si>
  <si>
    <t>61619949</t>
  </si>
  <si>
    <t>南京勤天技术服务有限公司</t>
  </si>
  <si>
    <t>61619968</t>
  </si>
  <si>
    <t>江苏卓盟国际文化交流有限公司</t>
  </si>
  <si>
    <t>61620608</t>
  </si>
  <si>
    <t>江苏哲锦信息科技有限公司</t>
  </si>
  <si>
    <t>61621097</t>
  </si>
  <si>
    <t>南京小雨智汇信息科技有限公司</t>
  </si>
  <si>
    <t>61621601</t>
  </si>
  <si>
    <t>南京华胜芯桥信息技术有限公司</t>
  </si>
  <si>
    <t>61621712</t>
  </si>
  <si>
    <t>南京艺新成首饰有限公司</t>
  </si>
  <si>
    <t>61622162</t>
  </si>
  <si>
    <t>南京昭信信息技术有限公司</t>
  </si>
  <si>
    <t>61622434</t>
  </si>
  <si>
    <t>南昌菁锐传媒科技有限公司江苏分公司</t>
  </si>
  <si>
    <t>61623894</t>
  </si>
  <si>
    <t>江苏迈特望科技有限公司南京分公司</t>
  </si>
  <si>
    <t>61625070</t>
  </si>
  <si>
    <t>南京桉拓贸易有限公司</t>
  </si>
  <si>
    <t>61625160</t>
  </si>
  <si>
    <t>南京文桸户外用品有限公司</t>
  </si>
  <si>
    <t>61625581</t>
  </si>
  <si>
    <t>南京森测信息科技有限公司</t>
  </si>
  <si>
    <t>61626096</t>
  </si>
  <si>
    <t>南京香赞文化传播有限公司</t>
  </si>
  <si>
    <t>61626400</t>
  </si>
  <si>
    <t>南京繁星跳动电子科技有限公司</t>
  </si>
  <si>
    <t>61626467</t>
  </si>
  <si>
    <t>威孚保隆（南京）科技有限公司</t>
  </si>
  <si>
    <t>61626880</t>
  </si>
  <si>
    <t>网易有道信息技术（江苏）有限公司南京分公司</t>
  </si>
  <si>
    <t>61627673</t>
  </si>
  <si>
    <t>南京博纳科学仪器有限公司</t>
  </si>
  <si>
    <t>61628745</t>
  </si>
  <si>
    <t>南京奥格耐得生物技术有限公司</t>
  </si>
  <si>
    <t>61629661</t>
  </si>
  <si>
    <t>南京丰光检测技术有限公司</t>
  </si>
  <si>
    <t>61631764</t>
  </si>
  <si>
    <t>南京方片通信息咨询有限公司</t>
  </si>
  <si>
    <t>61632557</t>
  </si>
  <si>
    <t>南京锶格信息技术有限公司</t>
  </si>
  <si>
    <t>61632774</t>
  </si>
  <si>
    <t>南京品奢奢科技有限公司</t>
  </si>
  <si>
    <t>61633772</t>
  </si>
  <si>
    <t>南京千灿电子有限公司</t>
  </si>
  <si>
    <t>61634855</t>
  </si>
  <si>
    <t>南京好匠人信息技术有限公司</t>
  </si>
  <si>
    <t>61635743</t>
  </si>
  <si>
    <t>南京亿店嗨品牌管理有限责任公司</t>
  </si>
  <si>
    <t>61635841</t>
  </si>
  <si>
    <t>南京嘉迅通国际贸易有限公司</t>
  </si>
  <si>
    <t>61636845</t>
  </si>
  <si>
    <t>众川赴海国际旅行社（南京）有限公司</t>
  </si>
  <si>
    <t>61637565</t>
  </si>
  <si>
    <t>苏之宝传媒科技（江苏）有限公司</t>
  </si>
  <si>
    <t>61638395</t>
  </si>
  <si>
    <t>南京维健生物科技有限公司</t>
  </si>
  <si>
    <t>61639939</t>
  </si>
  <si>
    <t>上海一橙网络科技股份有限公司南京分公司</t>
  </si>
  <si>
    <t>61641259</t>
  </si>
  <si>
    <t>南京智企汇信息技术有限公司</t>
  </si>
  <si>
    <t>61641659</t>
  </si>
  <si>
    <t>乐晨食品科技（南京）有限公司</t>
  </si>
  <si>
    <t>61642924</t>
  </si>
  <si>
    <t>南京方橙吾语品牌管理有限公司</t>
  </si>
  <si>
    <t>61643377</t>
  </si>
  <si>
    <t>南京薇绎医院管理有限公司</t>
  </si>
  <si>
    <t>61643853</t>
  </si>
  <si>
    <t>鼎捷数智股份有限公司南京分公司</t>
  </si>
  <si>
    <t>61645184</t>
  </si>
  <si>
    <t>善绒国际贸易有限公司南京分公司</t>
  </si>
  <si>
    <t>61646257</t>
  </si>
  <si>
    <t>云徽（南京）文化科技发展有限公司</t>
  </si>
  <si>
    <t>61646561</t>
  </si>
  <si>
    <t>南京湖光视域视光科技有限公司</t>
  </si>
  <si>
    <t>61647566</t>
  </si>
  <si>
    <t>南京企印体育科技有限公司</t>
  </si>
  <si>
    <t>61649826</t>
  </si>
  <si>
    <t>湖南国天电子科技有限公司南京分公司</t>
  </si>
  <si>
    <t>61651589</t>
  </si>
  <si>
    <t>南京府上酒店管理有限公司</t>
  </si>
  <si>
    <t>61652277</t>
  </si>
  <si>
    <t>南京市锐榕惠服饰有限公司</t>
  </si>
  <si>
    <t>61653403</t>
  </si>
  <si>
    <t>南京谦正健康科技有限公司</t>
  </si>
  <si>
    <t>61653407</t>
  </si>
  <si>
    <t>砻佩（上海）企业管理有限公司南京分公司</t>
  </si>
  <si>
    <t>61653604</t>
  </si>
  <si>
    <t>南京盛美新材料科技有限公司</t>
  </si>
  <si>
    <t>61654516</t>
  </si>
  <si>
    <t>晋达宁商贸（南京建邺）有限责任公司</t>
  </si>
  <si>
    <t>61654704</t>
  </si>
  <si>
    <t>南京宇钰商务咨询有限公司</t>
  </si>
  <si>
    <t>61654945</t>
  </si>
  <si>
    <t>刷牙熊（南京）日用品科技有限公司</t>
  </si>
  <si>
    <t>61657004</t>
  </si>
  <si>
    <t>南京烤研所餐饮管理有限公司</t>
  </si>
  <si>
    <t>61657501</t>
  </si>
  <si>
    <t>南京希尔菲德信息科技有限公司</t>
  </si>
  <si>
    <t>61658828</t>
  </si>
  <si>
    <t>亚信科技（中国）有限公司南京分公司</t>
  </si>
  <si>
    <t>61659002</t>
  </si>
  <si>
    <t>南京东润医疗器械有限公司</t>
  </si>
  <si>
    <t>61660082</t>
  </si>
  <si>
    <t>一表一包（南京）科技有限公司</t>
  </si>
  <si>
    <t>61660908</t>
  </si>
  <si>
    <t>南京溯造科技有限公司</t>
  </si>
  <si>
    <t>61662042</t>
  </si>
  <si>
    <t>南京图漾科技有限公司</t>
  </si>
  <si>
    <t>61662510</t>
  </si>
  <si>
    <t>乐优智慧（南京）教育咨询有限公司</t>
  </si>
  <si>
    <t>61663695</t>
  </si>
  <si>
    <t>宝马（南京）信息技术有限公司</t>
  </si>
  <si>
    <t>61663751</t>
  </si>
  <si>
    <t>中能瑞通（北京）科技有限公司南京分公司</t>
  </si>
  <si>
    <t>61663928</t>
  </si>
  <si>
    <t>南京卫康酒店管理有限公司</t>
  </si>
  <si>
    <t>61665689</t>
  </si>
  <si>
    <t>南京市童臻母婴用品有限公司</t>
  </si>
  <si>
    <t>61665946</t>
  </si>
  <si>
    <t>国旅国际会议展览有限公司南京分公司</t>
  </si>
  <si>
    <t>61666842</t>
  </si>
  <si>
    <t>南京市鼓楼区安康之家养老服务有限公司</t>
  </si>
  <si>
    <t>61667414</t>
  </si>
  <si>
    <t>南京小马达体育服务有限公司</t>
  </si>
  <si>
    <t>61667706</t>
  </si>
  <si>
    <t>南京伊茉教育科技有限公司</t>
  </si>
  <si>
    <t>61668109</t>
  </si>
  <si>
    <t>南京链知点教育科技有限公司</t>
  </si>
  <si>
    <t>61668872</t>
  </si>
  <si>
    <t>峻美国际商贸（南京）有限公司</t>
  </si>
  <si>
    <t>61669908</t>
  </si>
  <si>
    <t>财税通江苏科技有限公司</t>
  </si>
  <si>
    <t>61670902</t>
  </si>
  <si>
    <t>南京森豪安全环境技术有限公司</t>
  </si>
  <si>
    <t>61672065</t>
  </si>
  <si>
    <t>南京宁升通讯设备有限公司建邺分公司</t>
  </si>
  <si>
    <t>61672247</t>
  </si>
  <si>
    <t>南京汇盈酒店资产管理有限公司</t>
  </si>
  <si>
    <t>61672283</t>
  </si>
  <si>
    <t>中能方胜(湖北)人力资源有限公司南京分公司</t>
  </si>
  <si>
    <t>61672313</t>
  </si>
  <si>
    <t>南京成运体育有限公司</t>
  </si>
  <si>
    <t>61673104</t>
  </si>
  <si>
    <t>南京舟苏金属材料有限公司</t>
  </si>
  <si>
    <t>61673865</t>
  </si>
  <si>
    <t>南京爱力特健康科技有限公司</t>
  </si>
  <si>
    <t>61675974</t>
  </si>
  <si>
    <t>南京有你真好贸易有限公司</t>
  </si>
  <si>
    <t>61680672</t>
  </si>
  <si>
    <t>南京炽核信息科技有限公司</t>
  </si>
  <si>
    <t>61684061</t>
  </si>
  <si>
    <t>南京市锐泫榕服饰有限公司</t>
  </si>
  <si>
    <t>61684702</t>
  </si>
  <si>
    <t>南京智方电力技术有限公司</t>
  </si>
  <si>
    <t>61686348</t>
  </si>
  <si>
    <t>南京拉普意象摄影有限公司</t>
  </si>
  <si>
    <t>61690646</t>
  </si>
  <si>
    <t>南京弘文启道文化发展有限公司</t>
  </si>
  <si>
    <t>61690802</t>
  </si>
  <si>
    <t>紫金山智能机器人（南京）有限公司</t>
  </si>
  <si>
    <t>61691314</t>
  </si>
  <si>
    <t>南京桐灿贸易有限公司</t>
  </si>
  <si>
    <t>61692025</t>
  </si>
  <si>
    <t>希诺电商（南京）有限公司</t>
  </si>
  <si>
    <t>61692087</t>
  </si>
  <si>
    <t>南京深链科技有限公司</t>
  </si>
  <si>
    <t>61692417</t>
  </si>
  <si>
    <t>南京一棵麦信息科技有限公司</t>
  </si>
  <si>
    <t>61694409</t>
  </si>
  <si>
    <t>南京新南科电子科技有限公司</t>
  </si>
  <si>
    <t>61695237</t>
  </si>
  <si>
    <t>南京宸立汽车销售服务有限公司</t>
  </si>
  <si>
    <t>61695489</t>
  </si>
  <si>
    <t>碳测（南京）科技有限公司</t>
  </si>
  <si>
    <t>61696081</t>
  </si>
  <si>
    <t>南京恒闰盛达贸易有限公司</t>
  </si>
  <si>
    <t>61697680</t>
  </si>
  <si>
    <t>南京梅蒂桠文化传媒科技有限公司</t>
  </si>
  <si>
    <t>61699312</t>
  </si>
  <si>
    <t>南京青衿社综合素质培训有限公司</t>
  </si>
  <si>
    <t>61702831</t>
  </si>
  <si>
    <t>南京泰斯美技术有限责任公司</t>
  </si>
  <si>
    <t>61703297</t>
  </si>
  <si>
    <t>南京瑞周贸易有限公司</t>
  </si>
  <si>
    <t>61706087</t>
  </si>
  <si>
    <t>南京德昱船舶设计有限责任公司</t>
  </si>
  <si>
    <t>61708515</t>
  </si>
  <si>
    <t>北京泛泰克斯仪器有限公司南京分公司</t>
  </si>
  <si>
    <t>61711277</t>
  </si>
  <si>
    <t>江苏千舟电子科技有限公司西岗分公司</t>
  </si>
  <si>
    <t>61712939</t>
  </si>
  <si>
    <t>南京未来童画艺术培训有限责任公司</t>
  </si>
  <si>
    <t>61716336</t>
  </si>
  <si>
    <t>行知文都赛学（南京）教育科技有限公司</t>
  </si>
  <si>
    <t>61720450</t>
  </si>
  <si>
    <t>南京诺云禾诚生物科技有限公司</t>
  </si>
  <si>
    <t>61722482</t>
  </si>
  <si>
    <t>南京阅界阅读有限公司</t>
  </si>
  <si>
    <t>61757273</t>
  </si>
  <si>
    <t>南京安途电梯配件有限公司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</si>
</sst>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79"/>
  <sheetViews>
    <sheetView tabSelected="1" topLeftCell="A2353" workbookViewId="0">
      <selection activeCell="C2383" sqref="C2383"/>
    </sheetView>
  </sheetViews>
  <sheetFormatPr defaultColWidth="9" defaultRowHeight="13.5" outlineLevelCol="4"/>
  <cols>
    <col min="1" max="2" width="9" style="1"/>
    <col min="3" max="3" width="60.875" style="1" customWidth="1"/>
    <col min="4" max="4" width="9.375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1">
        <v>1</v>
      </c>
      <c r="B2" s="3" t="s">
        <v>5</v>
      </c>
      <c r="C2" s="3" t="s">
        <v>6</v>
      </c>
      <c r="D2" s="3">
        <v>204</v>
      </c>
      <c r="E2" s="3">
        <f t="shared" ref="E2:E65" si="0">D2*1500</f>
        <v>306000</v>
      </c>
    </row>
    <row r="3" s="1" customFormat="1" spans="1:5">
      <c r="A3" s="1">
        <v>2</v>
      </c>
      <c r="B3" s="3" t="s">
        <v>7</v>
      </c>
      <c r="C3" s="3" t="s">
        <v>8</v>
      </c>
      <c r="D3" s="3">
        <v>1</v>
      </c>
      <c r="E3" s="3">
        <f t="shared" si="0"/>
        <v>1500</v>
      </c>
    </row>
    <row r="4" s="1" customFormat="1" spans="1:5">
      <c r="A4" s="1">
        <v>3</v>
      </c>
      <c r="B4" s="3" t="s">
        <v>9</v>
      </c>
      <c r="C4" s="3" t="s">
        <v>10</v>
      </c>
      <c r="D4" s="3">
        <v>1</v>
      </c>
      <c r="E4" s="3">
        <f t="shared" si="0"/>
        <v>1500</v>
      </c>
    </row>
    <row r="5" s="1" customFormat="1" spans="1:5">
      <c r="A5" s="1">
        <v>4</v>
      </c>
      <c r="B5" s="3" t="s">
        <v>11</v>
      </c>
      <c r="C5" s="3" t="s">
        <v>12</v>
      </c>
      <c r="D5" s="3">
        <v>5</v>
      </c>
      <c r="E5" s="3">
        <f t="shared" si="0"/>
        <v>7500</v>
      </c>
    </row>
    <row r="6" s="1" customFormat="1" spans="1:5">
      <c r="A6" s="1">
        <v>5</v>
      </c>
      <c r="B6" s="3" t="s">
        <v>13</v>
      </c>
      <c r="C6" s="3" t="s">
        <v>14</v>
      </c>
      <c r="D6" s="3">
        <v>8</v>
      </c>
      <c r="E6" s="3">
        <f t="shared" si="0"/>
        <v>12000</v>
      </c>
    </row>
    <row r="7" s="1" customFormat="1" spans="1:5">
      <c r="A7" s="1">
        <v>6</v>
      </c>
      <c r="B7" s="3" t="s">
        <v>15</v>
      </c>
      <c r="C7" s="3" t="s">
        <v>16</v>
      </c>
      <c r="D7" s="3">
        <v>1</v>
      </c>
      <c r="E7" s="3">
        <f t="shared" si="0"/>
        <v>1500</v>
      </c>
    </row>
    <row r="8" s="1" customFormat="1" spans="1:5">
      <c r="A8" s="1">
        <v>7</v>
      </c>
      <c r="B8" s="3" t="s">
        <v>17</v>
      </c>
      <c r="C8" s="3" t="s">
        <v>18</v>
      </c>
      <c r="D8" s="3">
        <v>2</v>
      </c>
      <c r="E8" s="3">
        <f t="shared" si="0"/>
        <v>3000</v>
      </c>
    </row>
    <row r="9" s="1" customFormat="1" spans="1:5">
      <c r="A9" s="1">
        <v>8</v>
      </c>
      <c r="B9" s="3" t="s">
        <v>19</v>
      </c>
      <c r="C9" s="3" t="s">
        <v>20</v>
      </c>
      <c r="D9" s="3">
        <v>1</v>
      </c>
      <c r="E9" s="3">
        <f t="shared" si="0"/>
        <v>1500</v>
      </c>
    </row>
    <row r="10" s="1" customFormat="1" spans="1:5">
      <c r="A10" s="1">
        <v>9</v>
      </c>
      <c r="B10" s="3" t="s">
        <v>21</v>
      </c>
      <c r="C10" s="3" t="s">
        <v>22</v>
      </c>
      <c r="D10" s="3">
        <v>1</v>
      </c>
      <c r="E10" s="3">
        <f t="shared" si="0"/>
        <v>1500</v>
      </c>
    </row>
    <row r="11" s="1" customFormat="1" spans="1:5">
      <c r="A11" s="1">
        <v>10</v>
      </c>
      <c r="B11" s="3" t="s">
        <v>23</v>
      </c>
      <c r="C11" s="3" t="s">
        <v>24</v>
      </c>
      <c r="D11" s="3">
        <v>1</v>
      </c>
      <c r="E11" s="3">
        <f t="shared" si="0"/>
        <v>1500</v>
      </c>
    </row>
    <row r="12" s="1" customFormat="1" spans="1:5">
      <c r="A12" s="1">
        <v>11</v>
      </c>
      <c r="B12" s="3" t="s">
        <v>25</v>
      </c>
      <c r="C12" s="3" t="s">
        <v>26</v>
      </c>
      <c r="D12" s="3">
        <v>4</v>
      </c>
      <c r="E12" s="3">
        <f t="shared" si="0"/>
        <v>6000</v>
      </c>
    </row>
    <row r="13" s="1" customFormat="1" spans="1:5">
      <c r="A13" s="1">
        <v>12</v>
      </c>
      <c r="B13" s="3" t="s">
        <v>27</v>
      </c>
      <c r="C13" s="3" t="s">
        <v>28</v>
      </c>
      <c r="D13" s="3">
        <v>1</v>
      </c>
      <c r="E13" s="3">
        <f t="shared" si="0"/>
        <v>1500</v>
      </c>
    </row>
    <row r="14" s="1" customFormat="1" spans="1:5">
      <c r="A14" s="1">
        <v>13</v>
      </c>
      <c r="B14" s="3" t="s">
        <v>29</v>
      </c>
      <c r="C14" s="3" t="s">
        <v>30</v>
      </c>
      <c r="D14" s="3">
        <v>1</v>
      </c>
      <c r="E14" s="3">
        <f t="shared" si="0"/>
        <v>1500</v>
      </c>
    </row>
    <row r="15" s="1" customFormat="1" spans="1:5">
      <c r="A15" s="1">
        <v>14</v>
      </c>
      <c r="B15" s="3" t="s">
        <v>31</v>
      </c>
      <c r="C15" s="3" t="s">
        <v>32</v>
      </c>
      <c r="D15" s="3">
        <v>2</v>
      </c>
      <c r="E15" s="3">
        <f t="shared" si="0"/>
        <v>3000</v>
      </c>
    </row>
    <row r="16" s="1" customFormat="1" spans="1:5">
      <c r="A16" s="1">
        <v>15</v>
      </c>
      <c r="B16" s="3" t="s">
        <v>33</v>
      </c>
      <c r="C16" s="3" t="s">
        <v>34</v>
      </c>
      <c r="D16" s="3">
        <v>71</v>
      </c>
      <c r="E16" s="3">
        <f t="shared" si="0"/>
        <v>106500</v>
      </c>
    </row>
    <row r="17" s="1" customFormat="1" spans="1:5">
      <c r="A17" s="1">
        <v>16</v>
      </c>
      <c r="B17" s="3" t="s">
        <v>35</v>
      </c>
      <c r="C17" s="3" t="s">
        <v>36</v>
      </c>
      <c r="D17" s="3">
        <v>1</v>
      </c>
      <c r="E17" s="3">
        <f t="shared" si="0"/>
        <v>1500</v>
      </c>
    </row>
    <row r="18" s="1" customFormat="1" spans="1:5">
      <c r="A18" s="1">
        <v>17</v>
      </c>
      <c r="B18" s="3" t="s">
        <v>37</v>
      </c>
      <c r="C18" s="3" t="s">
        <v>38</v>
      </c>
      <c r="D18" s="3">
        <v>1</v>
      </c>
      <c r="E18" s="3">
        <f t="shared" si="0"/>
        <v>1500</v>
      </c>
    </row>
    <row r="19" s="1" customFormat="1" spans="1:5">
      <c r="A19" s="1">
        <v>18</v>
      </c>
      <c r="B19" s="3" t="s">
        <v>39</v>
      </c>
      <c r="C19" s="3" t="s">
        <v>40</v>
      </c>
      <c r="D19" s="3">
        <v>4</v>
      </c>
      <c r="E19" s="3">
        <f t="shared" si="0"/>
        <v>6000</v>
      </c>
    </row>
    <row r="20" s="1" customFormat="1" spans="1:5">
      <c r="A20" s="1">
        <v>19</v>
      </c>
      <c r="B20" s="3" t="s">
        <v>41</v>
      </c>
      <c r="C20" s="3" t="s">
        <v>42</v>
      </c>
      <c r="D20" s="3">
        <v>2</v>
      </c>
      <c r="E20" s="3">
        <f t="shared" si="0"/>
        <v>3000</v>
      </c>
    </row>
    <row r="21" s="1" customFormat="1" spans="1:5">
      <c r="A21" s="1">
        <v>20</v>
      </c>
      <c r="B21" s="3" t="s">
        <v>43</v>
      </c>
      <c r="C21" s="3" t="s">
        <v>44</v>
      </c>
      <c r="D21" s="3">
        <v>1</v>
      </c>
      <c r="E21" s="3">
        <f t="shared" si="0"/>
        <v>1500</v>
      </c>
    </row>
    <row r="22" s="1" customFormat="1" spans="1:5">
      <c r="A22" s="1">
        <v>21</v>
      </c>
      <c r="B22" s="3" t="s">
        <v>45</v>
      </c>
      <c r="C22" s="3" t="s">
        <v>46</v>
      </c>
      <c r="D22" s="3">
        <v>1</v>
      </c>
      <c r="E22" s="3">
        <f t="shared" si="0"/>
        <v>1500</v>
      </c>
    </row>
    <row r="23" s="1" customFormat="1" spans="1:5">
      <c r="A23" s="1">
        <v>22</v>
      </c>
      <c r="B23" s="3" t="s">
        <v>47</v>
      </c>
      <c r="C23" s="3" t="s">
        <v>48</v>
      </c>
      <c r="D23" s="3">
        <v>111</v>
      </c>
      <c r="E23" s="3">
        <f t="shared" si="0"/>
        <v>166500</v>
      </c>
    </row>
    <row r="24" s="1" customFormat="1" spans="1:5">
      <c r="A24" s="1">
        <v>23</v>
      </c>
      <c r="B24" s="3" t="s">
        <v>49</v>
      </c>
      <c r="C24" s="3" t="s">
        <v>50</v>
      </c>
      <c r="D24" s="3">
        <v>1</v>
      </c>
      <c r="E24" s="3">
        <f t="shared" si="0"/>
        <v>1500</v>
      </c>
    </row>
    <row r="25" s="1" customFormat="1" spans="1:5">
      <c r="A25" s="1">
        <v>24</v>
      </c>
      <c r="B25" s="3" t="s">
        <v>51</v>
      </c>
      <c r="C25" s="3" t="s">
        <v>52</v>
      </c>
      <c r="D25" s="3">
        <v>1</v>
      </c>
      <c r="E25" s="3">
        <f t="shared" si="0"/>
        <v>1500</v>
      </c>
    </row>
    <row r="26" s="1" customFormat="1" spans="1:5">
      <c r="A26" s="1">
        <v>25</v>
      </c>
      <c r="B26" s="3" t="s">
        <v>53</v>
      </c>
      <c r="C26" s="3" t="s">
        <v>54</v>
      </c>
      <c r="D26" s="3">
        <v>2</v>
      </c>
      <c r="E26" s="3">
        <f t="shared" si="0"/>
        <v>3000</v>
      </c>
    </row>
    <row r="27" s="1" customFormat="1" spans="1:5">
      <c r="A27" s="1">
        <v>26</v>
      </c>
      <c r="B27" s="3" t="s">
        <v>55</v>
      </c>
      <c r="C27" s="3" t="s">
        <v>56</v>
      </c>
      <c r="D27" s="3">
        <v>2</v>
      </c>
      <c r="E27" s="3">
        <f t="shared" si="0"/>
        <v>3000</v>
      </c>
    </row>
    <row r="28" s="1" customFormat="1" spans="1:5">
      <c r="A28" s="1">
        <v>27</v>
      </c>
      <c r="B28" s="3" t="s">
        <v>57</v>
      </c>
      <c r="C28" s="3" t="s">
        <v>58</v>
      </c>
      <c r="D28" s="3">
        <v>2</v>
      </c>
      <c r="E28" s="3">
        <f t="shared" si="0"/>
        <v>3000</v>
      </c>
    </row>
    <row r="29" s="1" customFormat="1" spans="1:5">
      <c r="A29" s="1">
        <v>28</v>
      </c>
      <c r="B29" s="3" t="s">
        <v>59</v>
      </c>
      <c r="C29" s="3" t="s">
        <v>60</v>
      </c>
      <c r="D29" s="3">
        <v>1</v>
      </c>
      <c r="E29" s="3">
        <f t="shared" si="0"/>
        <v>1500</v>
      </c>
    </row>
    <row r="30" s="1" customFormat="1" spans="1:5">
      <c r="A30" s="1">
        <v>29</v>
      </c>
      <c r="B30" s="3" t="s">
        <v>61</v>
      </c>
      <c r="C30" s="3" t="s">
        <v>62</v>
      </c>
      <c r="D30" s="3">
        <v>10</v>
      </c>
      <c r="E30" s="3">
        <f t="shared" si="0"/>
        <v>15000</v>
      </c>
    </row>
    <row r="31" s="1" customFormat="1" spans="1:5">
      <c r="A31" s="1">
        <v>30</v>
      </c>
      <c r="B31" s="3" t="s">
        <v>63</v>
      </c>
      <c r="C31" s="3" t="s">
        <v>64</v>
      </c>
      <c r="D31" s="3">
        <v>2</v>
      </c>
      <c r="E31" s="3">
        <f t="shared" si="0"/>
        <v>3000</v>
      </c>
    </row>
    <row r="32" s="1" customFormat="1" spans="1:5">
      <c r="A32" s="1">
        <v>31</v>
      </c>
      <c r="B32" s="3" t="s">
        <v>65</v>
      </c>
      <c r="C32" s="3" t="s">
        <v>66</v>
      </c>
      <c r="D32" s="3">
        <v>4</v>
      </c>
      <c r="E32" s="3">
        <f t="shared" si="0"/>
        <v>6000</v>
      </c>
    </row>
    <row r="33" s="1" customFormat="1" spans="1:5">
      <c r="A33" s="1">
        <v>32</v>
      </c>
      <c r="B33" s="3" t="s">
        <v>67</v>
      </c>
      <c r="C33" s="3" t="s">
        <v>68</v>
      </c>
      <c r="D33" s="3">
        <v>1</v>
      </c>
      <c r="E33" s="3">
        <f t="shared" si="0"/>
        <v>1500</v>
      </c>
    </row>
    <row r="34" s="1" customFormat="1" spans="1:5">
      <c r="A34" s="1">
        <v>33</v>
      </c>
      <c r="B34" s="3" t="s">
        <v>69</v>
      </c>
      <c r="C34" s="3" t="s">
        <v>70</v>
      </c>
      <c r="D34" s="3">
        <v>3</v>
      </c>
      <c r="E34" s="3">
        <f t="shared" si="0"/>
        <v>4500</v>
      </c>
    </row>
    <row r="35" s="1" customFormat="1" spans="1:5">
      <c r="A35" s="1">
        <v>34</v>
      </c>
      <c r="B35" s="3" t="s">
        <v>71</v>
      </c>
      <c r="C35" s="3" t="s">
        <v>72</v>
      </c>
      <c r="D35" s="3">
        <v>1</v>
      </c>
      <c r="E35" s="3">
        <f t="shared" si="0"/>
        <v>1500</v>
      </c>
    </row>
    <row r="36" s="1" customFormat="1" spans="1:5">
      <c r="A36" s="1">
        <v>35</v>
      </c>
      <c r="B36" s="3" t="s">
        <v>73</v>
      </c>
      <c r="C36" s="3" t="s">
        <v>74</v>
      </c>
      <c r="D36" s="3">
        <v>2</v>
      </c>
      <c r="E36" s="3">
        <f t="shared" si="0"/>
        <v>3000</v>
      </c>
    </row>
    <row r="37" s="1" customFormat="1" spans="1:5">
      <c r="A37" s="1">
        <v>36</v>
      </c>
      <c r="B37" s="3" t="s">
        <v>75</v>
      </c>
      <c r="C37" s="3" t="s">
        <v>76</v>
      </c>
      <c r="D37" s="3">
        <v>1</v>
      </c>
      <c r="E37" s="3">
        <f t="shared" si="0"/>
        <v>1500</v>
      </c>
    </row>
    <row r="38" s="1" customFormat="1" spans="1:5">
      <c r="A38" s="1">
        <v>37</v>
      </c>
      <c r="B38" s="3" t="s">
        <v>77</v>
      </c>
      <c r="C38" s="3" t="s">
        <v>78</v>
      </c>
      <c r="D38" s="3">
        <v>2</v>
      </c>
      <c r="E38" s="3">
        <f t="shared" si="0"/>
        <v>3000</v>
      </c>
    </row>
    <row r="39" s="1" customFormat="1" spans="1:5">
      <c r="A39" s="1">
        <v>38</v>
      </c>
      <c r="B39" s="3" t="s">
        <v>79</v>
      </c>
      <c r="C39" s="3" t="s">
        <v>80</v>
      </c>
      <c r="D39" s="3">
        <v>2</v>
      </c>
      <c r="E39" s="3">
        <f t="shared" si="0"/>
        <v>3000</v>
      </c>
    </row>
    <row r="40" s="1" customFormat="1" spans="1:5">
      <c r="A40" s="1">
        <v>39</v>
      </c>
      <c r="B40" s="3" t="s">
        <v>81</v>
      </c>
      <c r="C40" s="3" t="s">
        <v>82</v>
      </c>
      <c r="D40" s="3">
        <v>3</v>
      </c>
      <c r="E40" s="3">
        <f t="shared" si="0"/>
        <v>4500</v>
      </c>
    </row>
    <row r="41" s="1" customFormat="1" spans="1:5">
      <c r="A41" s="1">
        <v>40</v>
      </c>
      <c r="B41" s="3" t="s">
        <v>83</v>
      </c>
      <c r="C41" s="3" t="s">
        <v>84</v>
      </c>
      <c r="D41" s="3">
        <v>2</v>
      </c>
      <c r="E41" s="3">
        <f t="shared" si="0"/>
        <v>3000</v>
      </c>
    </row>
    <row r="42" s="1" customFormat="1" spans="1:5">
      <c r="A42" s="1">
        <v>41</v>
      </c>
      <c r="B42" s="3" t="s">
        <v>85</v>
      </c>
      <c r="C42" s="3" t="s">
        <v>86</v>
      </c>
      <c r="D42" s="3">
        <v>2</v>
      </c>
      <c r="E42" s="3">
        <f t="shared" si="0"/>
        <v>3000</v>
      </c>
    </row>
    <row r="43" s="1" customFormat="1" spans="1:5">
      <c r="A43" s="1">
        <v>42</v>
      </c>
      <c r="B43" s="3" t="s">
        <v>87</v>
      </c>
      <c r="C43" s="3" t="s">
        <v>88</v>
      </c>
      <c r="D43" s="3">
        <v>5</v>
      </c>
      <c r="E43" s="3">
        <f t="shared" si="0"/>
        <v>7500</v>
      </c>
    </row>
    <row r="44" s="1" customFormat="1" spans="1:5">
      <c r="A44" s="1">
        <v>43</v>
      </c>
      <c r="B44" s="3" t="s">
        <v>89</v>
      </c>
      <c r="C44" s="3" t="s">
        <v>90</v>
      </c>
      <c r="D44" s="3">
        <v>1</v>
      </c>
      <c r="E44" s="3">
        <f t="shared" si="0"/>
        <v>1500</v>
      </c>
    </row>
    <row r="45" s="1" customFormat="1" spans="1:5">
      <c r="A45" s="1">
        <v>44</v>
      </c>
      <c r="B45" s="3" t="s">
        <v>91</v>
      </c>
      <c r="C45" s="3" t="s">
        <v>92</v>
      </c>
      <c r="D45" s="3">
        <v>30</v>
      </c>
      <c r="E45" s="3">
        <f t="shared" si="0"/>
        <v>45000</v>
      </c>
    </row>
    <row r="46" s="1" customFormat="1" spans="1:5">
      <c r="A46" s="1">
        <v>45</v>
      </c>
      <c r="B46" s="3" t="s">
        <v>93</v>
      </c>
      <c r="C46" s="3" t="s">
        <v>94</v>
      </c>
      <c r="D46" s="3">
        <v>2</v>
      </c>
      <c r="E46" s="3">
        <f t="shared" si="0"/>
        <v>3000</v>
      </c>
    </row>
    <row r="47" s="1" customFormat="1" spans="1:5">
      <c r="A47" s="1">
        <v>46</v>
      </c>
      <c r="B47" s="3" t="s">
        <v>95</v>
      </c>
      <c r="C47" s="3" t="s">
        <v>96</v>
      </c>
      <c r="D47" s="3">
        <v>7</v>
      </c>
      <c r="E47" s="3">
        <f t="shared" si="0"/>
        <v>10500</v>
      </c>
    </row>
    <row r="48" s="1" customFormat="1" spans="1:5">
      <c r="A48" s="1">
        <v>47</v>
      </c>
      <c r="B48" s="3" t="s">
        <v>97</v>
      </c>
      <c r="C48" s="3" t="s">
        <v>98</v>
      </c>
      <c r="D48" s="3">
        <v>4</v>
      </c>
      <c r="E48" s="3">
        <f t="shared" si="0"/>
        <v>6000</v>
      </c>
    </row>
    <row r="49" s="1" customFormat="1" spans="1:5">
      <c r="A49" s="1">
        <v>48</v>
      </c>
      <c r="B49" s="3" t="s">
        <v>99</v>
      </c>
      <c r="C49" s="3" t="s">
        <v>100</v>
      </c>
      <c r="D49" s="3">
        <v>3</v>
      </c>
      <c r="E49" s="3">
        <f t="shared" si="0"/>
        <v>4500</v>
      </c>
    </row>
    <row r="50" s="1" customFormat="1" spans="1:5">
      <c r="A50" s="1">
        <v>49</v>
      </c>
      <c r="B50" s="3" t="s">
        <v>101</v>
      </c>
      <c r="C50" s="3" t="s">
        <v>102</v>
      </c>
      <c r="D50" s="3">
        <v>1</v>
      </c>
      <c r="E50" s="3">
        <f t="shared" si="0"/>
        <v>1500</v>
      </c>
    </row>
    <row r="51" s="1" customFormat="1" spans="1:5">
      <c r="A51" s="1">
        <v>50</v>
      </c>
      <c r="B51" s="3" t="s">
        <v>103</v>
      </c>
      <c r="C51" s="3" t="s">
        <v>104</v>
      </c>
      <c r="D51" s="3">
        <v>3</v>
      </c>
      <c r="E51" s="3">
        <f t="shared" si="0"/>
        <v>4500</v>
      </c>
    </row>
    <row r="52" s="1" customFormat="1" spans="1:5">
      <c r="A52" s="1">
        <v>51</v>
      </c>
      <c r="B52" s="3" t="s">
        <v>105</v>
      </c>
      <c r="C52" s="3" t="s">
        <v>106</v>
      </c>
      <c r="D52" s="3">
        <v>3</v>
      </c>
      <c r="E52" s="3">
        <f t="shared" si="0"/>
        <v>4500</v>
      </c>
    </row>
    <row r="53" s="1" customFormat="1" spans="1:5">
      <c r="A53" s="1">
        <v>52</v>
      </c>
      <c r="B53" s="3" t="s">
        <v>107</v>
      </c>
      <c r="C53" s="3" t="s">
        <v>108</v>
      </c>
      <c r="D53" s="3">
        <v>1</v>
      </c>
      <c r="E53" s="3">
        <f t="shared" si="0"/>
        <v>1500</v>
      </c>
    </row>
    <row r="54" s="1" customFormat="1" spans="1:5">
      <c r="A54" s="1">
        <v>53</v>
      </c>
      <c r="B54" s="3" t="s">
        <v>109</v>
      </c>
      <c r="C54" s="3" t="s">
        <v>110</v>
      </c>
      <c r="D54" s="3">
        <v>6</v>
      </c>
      <c r="E54" s="3">
        <f t="shared" si="0"/>
        <v>9000</v>
      </c>
    </row>
    <row r="55" s="1" customFormat="1" spans="1:5">
      <c r="A55" s="1">
        <v>54</v>
      </c>
      <c r="B55" s="3" t="s">
        <v>111</v>
      </c>
      <c r="C55" s="3" t="s">
        <v>112</v>
      </c>
      <c r="D55" s="3">
        <v>2</v>
      </c>
      <c r="E55" s="3">
        <f t="shared" si="0"/>
        <v>3000</v>
      </c>
    </row>
    <row r="56" s="1" customFormat="1" spans="1:5">
      <c r="A56" s="1">
        <v>55</v>
      </c>
      <c r="B56" s="3" t="s">
        <v>113</v>
      </c>
      <c r="C56" s="3" t="s">
        <v>114</v>
      </c>
      <c r="D56" s="3">
        <v>1</v>
      </c>
      <c r="E56" s="3">
        <f t="shared" si="0"/>
        <v>1500</v>
      </c>
    </row>
    <row r="57" s="1" customFormat="1" spans="1:5">
      <c r="A57" s="1">
        <v>56</v>
      </c>
      <c r="B57" s="3" t="s">
        <v>115</v>
      </c>
      <c r="C57" s="3" t="s">
        <v>116</v>
      </c>
      <c r="D57" s="3">
        <v>2</v>
      </c>
      <c r="E57" s="3">
        <f t="shared" si="0"/>
        <v>3000</v>
      </c>
    </row>
    <row r="58" s="1" customFormat="1" spans="1:5">
      <c r="A58" s="1">
        <v>57</v>
      </c>
      <c r="B58" s="3" t="s">
        <v>117</v>
      </c>
      <c r="C58" s="3" t="s">
        <v>118</v>
      </c>
      <c r="D58" s="3">
        <v>5</v>
      </c>
      <c r="E58" s="3">
        <f t="shared" si="0"/>
        <v>7500</v>
      </c>
    </row>
    <row r="59" s="1" customFormat="1" spans="1:5">
      <c r="A59" s="1">
        <v>58</v>
      </c>
      <c r="B59" s="3" t="s">
        <v>119</v>
      </c>
      <c r="C59" s="3" t="s">
        <v>120</v>
      </c>
      <c r="D59" s="3">
        <v>2</v>
      </c>
      <c r="E59" s="3">
        <f t="shared" si="0"/>
        <v>3000</v>
      </c>
    </row>
    <row r="60" s="1" customFormat="1" spans="1:5">
      <c r="A60" s="1">
        <v>59</v>
      </c>
      <c r="B60" s="3" t="s">
        <v>121</v>
      </c>
      <c r="C60" s="3" t="s">
        <v>122</v>
      </c>
      <c r="D60" s="3">
        <v>1</v>
      </c>
      <c r="E60" s="3">
        <f t="shared" si="0"/>
        <v>1500</v>
      </c>
    </row>
    <row r="61" s="1" customFormat="1" spans="1:5">
      <c r="A61" s="1">
        <v>60</v>
      </c>
      <c r="B61" s="3" t="s">
        <v>123</v>
      </c>
      <c r="C61" s="3" t="s">
        <v>124</v>
      </c>
      <c r="D61" s="3">
        <v>1</v>
      </c>
      <c r="E61" s="3">
        <f t="shared" si="0"/>
        <v>1500</v>
      </c>
    </row>
    <row r="62" s="1" customFormat="1" spans="1:5">
      <c r="A62" s="1">
        <v>61</v>
      </c>
      <c r="B62" s="3" t="s">
        <v>125</v>
      </c>
      <c r="C62" s="3" t="s">
        <v>126</v>
      </c>
      <c r="D62" s="3">
        <v>1</v>
      </c>
      <c r="E62" s="3">
        <f t="shared" si="0"/>
        <v>1500</v>
      </c>
    </row>
    <row r="63" s="1" customFormat="1" spans="1:5">
      <c r="A63" s="1">
        <v>62</v>
      </c>
      <c r="B63" s="3" t="s">
        <v>127</v>
      </c>
      <c r="C63" s="3" t="s">
        <v>128</v>
      </c>
      <c r="D63" s="3">
        <v>2</v>
      </c>
      <c r="E63" s="3">
        <f t="shared" si="0"/>
        <v>3000</v>
      </c>
    </row>
    <row r="64" s="1" customFormat="1" spans="1:5">
      <c r="A64" s="1">
        <v>63</v>
      </c>
      <c r="B64" s="3" t="s">
        <v>129</v>
      </c>
      <c r="C64" s="3" t="s">
        <v>130</v>
      </c>
      <c r="D64" s="3">
        <v>1</v>
      </c>
      <c r="E64" s="3">
        <f t="shared" si="0"/>
        <v>1500</v>
      </c>
    </row>
    <row r="65" s="1" customFormat="1" spans="1:5">
      <c r="A65" s="1">
        <v>64</v>
      </c>
      <c r="B65" s="3" t="s">
        <v>131</v>
      </c>
      <c r="C65" s="3" t="s">
        <v>132</v>
      </c>
      <c r="D65" s="3">
        <v>2</v>
      </c>
      <c r="E65" s="3">
        <f t="shared" si="0"/>
        <v>3000</v>
      </c>
    </row>
    <row r="66" s="1" customFormat="1" spans="1:5">
      <c r="A66" s="1">
        <v>65</v>
      </c>
      <c r="B66" s="3" t="s">
        <v>133</v>
      </c>
      <c r="C66" s="3" t="s">
        <v>134</v>
      </c>
      <c r="D66" s="3">
        <v>6</v>
      </c>
      <c r="E66" s="3">
        <f t="shared" ref="E66:E129" si="1">D66*1500</f>
        <v>9000</v>
      </c>
    </row>
    <row r="67" s="1" customFormat="1" spans="1:5">
      <c r="A67" s="1">
        <v>66</v>
      </c>
      <c r="B67" s="3" t="s">
        <v>135</v>
      </c>
      <c r="C67" s="3" t="s">
        <v>136</v>
      </c>
      <c r="D67" s="3">
        <v>4</v>
      </c>
      <c r="E67" s="3">
        <f t="shared" si="1"/>
        <v>6000</v>
      </c>
    </row>
    <row r="68" s="1" customFormat="1" spans="1:5">
      <c r="A68" s="1">
        <v>67</v>
      </c>
      <c r="B68" s="3" t="s">
        <v>137</v>
      </c>
      <c r="C68" s="3" t="s">
        <v>138</v>
      </c>
      <c r="D68" s="3">
        <v>2</v>
      </c>
      <c r="E68" s="3">
        <f t="shared" si="1"/>
        <v>3000</v>
      </c>
    </row>
    <row r="69" s="1" customFormat="1" spans="1:5">
      <c r="A69" s="1">
        <v>68</v>
      </c>
      <c r="B69" s="3" t="s">
        <v>139</v>
      </c>
      <c r="C69" s="3" t="s">
        <v>140</v>
      </c>
      <c r="D69" s="3">
        <v>1</v>
      </c>
      <c r="E69" s="3">
        <f t="shared" si="1"/>
        <v>1500</v>
      </c>
    </row>
    <row r="70" s="1" customFormat="1" spans="1:5">
      <c r="A70" s="1">
        <v>69</v>
      </c>
      <c r="B70" s="3" t="s">
        <v>141</v>
      </c>
      <c r="C70" s="3" t="s">
        <v>142</v>
      </c>
      <c r="D70" s="3">
        <v>1</v>
      </c>
      <c r="E70" s="3">
        <f t="shared" si="1"/>
        <v>1500</v>
      </c>
    </row>
    <row r="71" s="1" customFormat="1" spans="1:5">
      <c r="A71" s="1">
        <v>70</v>
      </c>
      <c r="B71" s="3" t="s">
        <v>143</v>
      </c>
      <c r="C71" s="3" t="s">
        <v>144</v>
      </c>
      <c r="D71" s="3">
        <v>2</v>
      </c>
      <c r="E71" s="3">
        <f t="shared" si="1"/>
        <v>3000</v>
      </c>
    </row>
    <row r="72" s="1" customFormat="1" spans="1:5">
      <c r="A72" s="1">
        <v>71</v>
      </c>
      <c r="B72" s="3" t="s">
        <v>145</v>
      </c>
      <c r="C72" s="3" t="s">
        <v>146</v>
      </c>
      <c r="D72" s="3">
        <v>70</v>
      </c>
      <c r="E72" s="3">
        <f t="shared" si="1"/>
        <v>105000</v>
      </c>
    </row>
    <row r="73" s="1" customFormat="1" spans="1:5">
      <c r="A73" s="1">
        <v>72</v>
      </c>
      <c r="B73" s="3" t="s">
        <v>147</v>
      </c>
      <c r="C73" s="3" t="s">
        <v>148</v>
      </c>
      <c r="D73" s="3">
        <v>1</v>
      </c>
      <c r="E73" s="3">
        <f t="shared" si="1"/>
        <v>1500</v>
      </c>
    </row>
    <row r="74" s="1" customFormat="1" spans="1:5">
      <c r="A74" s="1">
        <v>73</v>
      </c>
      <c r="B74" s="3" t="s">
        <v>149</v>
      </c>
      <c r="C74" s="3" t="s">
        <v>150</v>
      </c>
      <c r="D74" s="3">
        <v>2</v>
      </c>
      <c r="E74" s="3">
        <f t="shared" si="1"/>
        <v>3000</v>
      </c>
    </row>
    <row r="75" s="1" customFormat="1" spans="1:5">
      <c r="A75" s="1">
        <v>74</v>
      </c>
      <c r="B75" s="3" t="s">
        <v>151</v>
      </c>
      <c r="C75" s="3" t="s">
        <v>152</v>
      </c>
      <c r="D75" s="3">
        <v>1</v>
      </c>
      <c r="E75" s="3">
        <f t="shared" si="1"/>
        <v>1500</v>
      </c>
    </row>
    <row r="76" s="1" customFormat="1" spans="1:5">
      <c r="A76" s="1">
        <v>75</v>
      </c>
      <c r="B76" s="3" t="s">
        <v>153</v>
      </c>
      <c r="C76" s="3" t="s">
        <v>154</v>
      </c>
      <c r="D76" s="3">
        <v>2</v>
      </c>
      <c r="E76" s="3">
        <f t="shared" si="1"/>
        <v>3000</v>
      </c>
    </row>
    <row r="77" s="1" customFormat="1" spans="1:5">
      <c r="A77" s="1">
        <v>76</v>
      </c>
      <c r="B77" s="3" t="s">
        <v>155</v>
      </c>
      <c r="C77" s="3" t="s">
        <v>156</v>
      </c>
      <c r="D77" s="3">
        <v>1</v>
      </c>
      <c r="E77" s="3">
        <f t="shared" si="1"/>
        <v>1500</v>
      </c>
    </row>
    <row r="78" s="1" customFormat="1" spans="1:5">
      <c r="A78" s="1">
        <v>77</v>
      </c>
      <c r="B78" s="3" t="s">
        <v>157</v>
      </c>
      <c r="C78" s="3" t="s">
        <v>158</v>
      </c>
      <c r="D78" s="3">
        <v>1</v>
      </c>
      <c r="E78" s="3">
        <f t="shared" si="1"/>
        <v>1500</v>
      </c>
    </row>
    <row r="79" s="1" customFormat="1" spans="1:5">
      <c r="A79" s="1">
        <v>78</v>
      </c>
      <c r="B79" s="3" t="s">
        <v>159</v>
      </c>
      <c r="C79" s="3" t="s">
        <v>160</v>
      </c>
      <c r="D79" s="3">
        <v>2</v>
      </c>
      <c r="E79" s="3">
        <f t="shared" si="1"/>
        <v>3000</v>
      </c>
    </row>
    <row r="80" s="1" customFormat="1" spans="1:5">
      <c r="A80" s="1">
        <v>79</v>
      </c>
      <c r="B80" s="3" t="s">
        <v>161</v>
      </c>
      <c r="C80" s="3" t="s">
        <v>162</v>
      </c>
      <c r="D80" s="3">
        <v>1</v>
      </c>
      <c r="E80" s="3">
        <f t="shared" si="1"/>
        <v>1500</v>
      </c>
    </row>
    <row r="81" s="1" customFormat="1" spans="1:5">
      <c r="A81" s="1">
        <v>80</v>
      </c>
      <c r="B81" s="3" t="s">
        <v>163</v>
      </c>
      <c r="C81" s="3" t="s">
        <v>164</v>
      </c>
      <c r="D81" s="3">
        <v>1</v>
      </c>
      <c r="E81" s="3">
        <f t="shared" si="1"/>
        <v>1500</v>
      </c>
    </row>
    <row r="82" s="1" customFormat="1" spans="1:5">
      <c r="A82" s="1">
        <v>81</v>
      </c>
      <c r="B82" s="3" t="s">
        <v>165</v>
      </c>
      <c r="C82" s="3" t="s">
        <v>166</v>
      </c>
      <c r="D82" s="3">
        <v>1</v>
      </c>
      <c r="E82" s="3">
        <f t="shared" si="1"/>
        <v>1500</v>
      </c>
    </row>
    <row r="83" s="1" customFormat="1" spans="1:5">
      <c r="A83" s="1">
        <v>82</v>
      </c>
      <c r="B83" s="3" t="s">
        <v>167</v>
      </c>
      <c r="C83" s="3" t="s">
        <v>168</v>
      </c>
      <c r="D83" s="3">
        <v>1</v>
      </c>
      <c r="E83" s="3">
        <f t="shared" si="1"/>
        <v>1500</v>
      </c>
    </row>
    <row r="84" s="1" customFormat="1" spans="1:5">
      <c r="A84" s="1">
        <v>83</v>
      </c>
      <c r="B84" s="3" t="s">
        <v>169</v>
      </c>
      <c r="C84" s="3" t="s">
        <v>170</v>
      </c>
      <c r="D84" s="3">
        <v>10</v>
      </c>
      <c r="E84" s="3">
        <f t="shared" si="1"/>
        <v>15000</v>
      </c>
    </row>
    <row r="85" s="1" customFormat="1" spans="1:5">
      <c r="A85" s="1">
        <v>84</v>
      </c>
      <c r="B85" s="3" t="s">
        <v>171</v>
      </c>
      <c r="C85" s="3" t="s">
        <v>172</v>
      </c>
      <c r="D85" s="3">
        <v>28</v>
      </c>
      <c r="E85" s="3">
        <f t="shared" si="1"/>
        <v>42000</v>
      </c>
    </row>
    <row r="86" s="1" customFormat="1" spans="1:5">
      <c r="A86" s="1">
        <v>85</v>
      </c>
      <c r="B86" s="3" t="s">
        <v>173</v>
      </c>
      <c r="C86" s="3" t="s">
        <v>174</v>
      </c>
      <c r="D86" s="3">
        <v>1</v>
      </c>
      <c r="E86" s="3">
        <f t="shared" si="1"/>
        <v>1500</v>
      </c>
    </row>
    <row r="87" s="1" customFormat="1" spans="1:5">
      <c r="A87" s="1">
        <v>86</v>
      </c>
      <c r="B87" s="3" t="s">
        <v>175</v>
      </c>
      <c r="C87" s="3" t="s">
        <v>176</v>
      </c>
      <c r="D87" s="3">
        <v>1</v>
      </c>
      <c r="E87" s="3">
        <f t="shared" si="1"/>
        <v>1500</v>
      </c>
    </row>
    <row r="88" s="1" customFormat="1" spans="1:5">
      <c r="A88" s="1">
        <v>87</v>
      </c>
      <c r="B88" s="3" t="s">
        <v>177</v>
      </c>
      <c r="C88" s="3" t="s">
        <v>178</v>
      </c>
      <c r="D88" s="3">
        <v>1</v>
      </c>
      <c r="E88" s="3">
        <f t="shared" si="1"/>
        <v>1500</v>
      </c>
    </row>
    <row r="89" s="1" customFormat="1" spans="1:5">
      <c r="A89" s="1">
        <v>88</v>
      </c>
      <c r="B89" s="3" t="s">
        <v>179</v>
      </c>
      <c r="C89" s="3" t="s">
        <v>180</v>
      </c>
      <c r="D89" s="3">
        <v>4</v>
      </c>
      <c r="E89" s="3">
        <f t="shared" si="1"/>
        <v>6000</v>
      </c>
    </row>
    <row r="90" s="1" customFormat="1" spans="1:5">
      <c r="A90" s="1">
        <v>89</v>
      </c>
      <c r="B90" s="3" t="s">
        <v>181</v>
      </c>
      <c r="C90" s="3" t="s">
        <v>182</v>
      </c>
      <c r="D90" s="3">
        <v>1</v>
      </c>
      <c r="E90" s="3">
        <f t="shared" si="1"/>
        <v>1500</v>
      </c>
    </row>
    <row r="91" s="1" customFormat="1" spans="1:5">
      <c r="A91" s="1">
        <v>90</v>
      </c>
      <c r="B91" s="3" t="s">
        <v>183</v>
      </c>
      <c r="C91" s="3" t="s">
        <v>184</v>
      </c>
      <c r="D91" s="3">
        <v>2</v>
      </c>
      <c r="E91" s="3">
        <f t="shared" si="1"/>
        <v>3000</v>
      </c>
    </row>
    <row r="92" s="1" customFormat="1" spans="1:5">
      <c r="A92" s="1">
        <v>91</v>
      </c>
      <c r="B92" s="3" t="s">
        <v>185</v>
      </c>
      <c r="C92" s="3" t="s">
        <v>186</v>
      </c>
      <c r="D92" s="3">
        <v>2</v>
      </c>
      <c r="E92" s="3">
        <f t="shared" si="1"/>
        <v>3000</v>
      </c>
    </row>
    <row r="93" s="1" customFormat="1" spans="1:5">
      <c r="A93" s="1">
        <v>92</v>
      </c>
      <c r="B93" s="3" t="s">
        <v>187</v>
      </c>
      <c r="C93" s="3" t="s">
        <v>188</v>
      </c>
      <c r="D93" s="3">
        <v>1</v>
      </c>
      <c r="E93" s="3">
        <f t="shared" si="1"/>
        <v>1500</v>
      </c>
    </row>
    <row r="94" s="1" customFormat="1" spans="1:5">
      <c r="A94" s="1">
        <v>93</v>
      </c>
      <c r="B94" s="3" t="s">
        <v>189</v>
      </c>
      <c r="C94" s="3" t="s">
        <v>190</v>
      </c>
      <c r="D94" s="3">
        <v>6</v>
      </c>
      <c r="E94" s="3">
        <f t="shared" si="1"/>
        <v>9000</v>
      </c>
    </row>
    <row r="95" s="1" customFormat="1" spans="1:5">
      <c r="A95" s="1">
        <v>94</v>
      </c>
      <c r="B95" s="3" t="s">
        <v>191</v>
      </c>
      <c r="C95" s="3" t="s">
        <v>192</v>
      </c>
      <c r="D95" s="3">
        <v>8</v>
      </c>
      <c r="E95" s="3">
        <f t="shared" si="1"/>
        <v>12000</v>
      </c>
    </row>
    <row r="96" s="1" customFormat="1" spans="1:5">
      <c r="A96" s="1">
        <v>95</v>
      </c>
      <c r="B96" s="3" t="s">
        <v>193</v>
      </c>
      <c r="C96" s="3" t="s">
        <v>194</v>
      </c>
      <c r="D96" s="3">
        <v>4</v>
      </c>
      <c r="E96" s="3">
        <f t="shared" si="1"/>
        <v>6000</v>
      </c>
    </row>
    <row r="97" s="1" customFormat="1" spans="1:5">
      <c r="A97" s="1">
        <v>96</v>
      </c>
      <c r="B97" s="3" t="s">
        <v>195</v>
      </c>
      <c r="C97" s="3" t="s">
        <v>196</v>
      </c>
      <c r="D97" s="3">
        <v>5</v>
      </c>
      <c r="E97" s="3">
        <f t="shared" si="1"/>
        <v>7500</v>
      </c>
    </row>
    <row r="98" s="1" customFormat="1" spans="1:5">
      <c r="A98" s="1">
        <v>97</v>
      </c>
      <c r="B98" s="3" t="s">
        <v>197</v>
      </c>
      <c r="C98" s="3" t="s">
        <v>198</v>
      </c>
      <c r="D98" s="3">
        <v>4</v>
      </c>
      <c r="E98" s="3">
        <f t="shared" si="1"/>
        <v>6000</v>
      </c>
    </row>
    <row r="99" s="1" customFormat="1" spans="1:5">
      <c r="A99" s="1">
        <v>98</v>
      </c>
      <c r="B99" s="3" t="s">
        <v>199</v>
      </c>
      <c r="C99" s="3" t="s">
        <v>200</v>
      </c>
      <c r="D99" s="3">
        <v>2</v>
      </c>
      <c r="E99" s="3">
        <f t="shared" si="1"/>
        <v>3000</v>
      </c>
    </row>
    <row r="100" s="1" customFormat="1" spans="1:5">
      <c r="A100" s="1">
        <v>99</v>
      </c>
      <c r="B100" s="3" t="s">
        <v>201</v>
      </c>
      <c r="C100" s="3" t="s">
        <v>202</v>
      </c>
      <c r="D100" s="3">
        <v>4</v>
      </c>
      <c r="E100" s="3">
        <f t="shared" si="1"/>
        <v>6000</v>
      </c>
    </row>
    <row r="101" s="1" customFormat="1" spans="1:5">
      <c r="A101" s="1">
        <v>100</v>
      </c>
      <c r="B101" s="3" t="s">
        <v>203</v>
      </c>
      <c r="C101" s="3" t="s">
        <v>204</v>
      </c>
      <c r="D101" s="3">
        <v>1</v>
      </c>
      <c r="E101" s="3">
        <f t="shared" si="1"/>
        <v>1500</v>
      </c>
    </row>
    <row r="102" s="1" customFormat="1" spans="1:5">
      <c r="A102" s="1">
        <v>101</v>
      </c>
      <c r="B102" s="3" t="s">
        <v>205</v>
      </c>
      <c r="C102" s="3" t="s">
        <v>206</v>
      </c>
      <c r="D102" s="3">
        <v>2</v>
      </c>
      <c r="E102" s="3">
        <f t="shared" si="1"/>
        <v>3000</v>
      </c>
    </row>
    <row r="103" s="1" customFormat="1" spans="1:5">
      <c r="A103" s="1">
        <v>102</v>
      </c>
      <c r="B103" s="3" t="s">
        <v>207</v>
      </c>
      <c r="C103" s="3" t="s">
        <v>208</v>
      </c>
      <c r="D103" s="3">
        <v>1</v>
      </c>
      <c r="E103" s="3">
        <f t="shared" si="1"/>
        <v>1500</v>
      </c>
    </row>
    <row r="104" s="1" customFormat="1" spans="1:5">
      <c r="A104" s="1">
        <v>103</v>
      </c>
      <c r="B104" s="3" t="s">
        <v>209</v>
      </c>
      <c r="C104" s="3" t="s">
        <v>210</v>
      </c>
      <c r="D104" s="3">
        <v>1</v>
      </c>
      <c r="E104" s="3">
        <f t="shared" si="1"/>
        <v>1500</v>
      </c>
    </row>
    <row r="105" s="1" customFormat="1" spans="1:5">
      <c r="A105" s="1">
        <v>104</v>
      </c>
      <c r="B105" s="3" t="s">
        <v>211</v>
      </c>
      <c r="C105" s="3" t="s">
        <v>212</v>
      </c>
      <c r="D105" s="3">
        <v>1</v>
      </c>
      <c r="E105" s="3">
        <f t="shared" si="1"/>
        <v>1500</v>
      </c>
    </row>
    <row r="106" s="1" customFormat="1" spans="1:5">
      <c r="A106" s="1">
        <v>105</v>
      </c>
      <c r="B106" s="3" t="s">
        <v>213</v>
      </c>
      <c r="C106" s="3" t="s">
        <v>214</v>
      </c>
      <c r="D106" s="3">
        <v>1</v>
      </c>
      <c r="E106" s="3">
        <f t="shared" si="1"/>
        <v>1500</v>
      </c>
    </row>
    <row r="107" s="1" customFormat="1" spans="1:5">
      <c r="A107" s="1">
        <v>106</v>
      </c>
      <c r="B107" s="3" t="s">
        <v>215</v>
      </c>
      <c r="C107" s="3" t="s">
        <v>216</v>
      </c>
      <c r="D107" s="3">
        <v>1</v>
      </c>
      <c r="E107" s="3">
        <f t="shared" si="1"/>
        <v>1500</v>
      </c>
    </row>
    <row r="108" s="1" customFormat="1" spans="1:5">
      <c r="A108" s="1">
        <v>107</v>
      </c>
      <c r="B108" s="3" t="s">
        <v>217</v>
      </c>
      <c r="C108" s="3" t="s">
        <v>218</v>
      </c>
      <c r="D108" s="3">
        <v>11</v>
      </c>
      <c r="E108" s="3">
        <f t="shared" si="1"/>
        <v>16500</v>
      </c>
    </row>
    <row r="109" s="1" customFormat="1" spans="1:5">
      <c r="A109" s="1">
        <v>108</v>
      </c>
      <c r="B109" s="3" t="s">
        <v>219</v>
      </c>
      <c r="C109" s="3" t="s">
        <v>220</v>
      </c>
      <c r="D109" s="3">
        <v>8</v>
      </c>
      <c r="E109" s="3">
        <f t="shared" si="1"/>
        <v>12000</v>
      </c>
    </row>
    <row r="110" s="1" customFormat="1" spans="1:5">
      <c r="A110" s="1">
        <v>109</v>
      </c>
      <c r="B110" s="3" t="s">
        <v>221</v>
      </c>
      <c r="C110" s="3" t="s">
        <v>222</v>
      </c>
      <c r="D110" s="3">
        <v>1</v>
      </c>
      <c r="E110" s="3">
        <f t="shared" si="1"/>
        <v>1500</v>
      </c>
    </row>
    <row r="111" s="1" customFormat="1" spans="1:5">
      <c r="A111" s="1">
        <v>110</v>
      </c>
      <c r="B111" s="3" t="s">
        <v>223</v>
      </c>
      <c r="C111" s="3" t="s">
        <v>224</v>
      </c>
      <c r="D111" s="3">
        <v>30</v>
      </c>
      <c r="E111" s="3">
        <f t="shared" si="1"/>
        <v>45000</v>
      </c>
    </row>
    <row r="112" s="1" customFormat="1" spans="1:5">
      <c r="A112" s="1">
        <v>111</v>
      </c>
      <c r="B112" s="3" t="s">
        <v>225</v>
      </c>
      <c r="C112" s="3" t="s">
        <v>226</v>
      </c>
      <c r="D112" s="3">
        <v>1</v>
      </c>
      <c r="E112" s="3">
        <f t="shared" si="1"/>
        <v>1500</v>
      </c>
    </row>
    <row r="113" s="1" customFormat="1" spans="1:5">
      <c r="A113" s="1">
        <v>112</v>
      </c>
      <c r="B113" s="3" t="s">
        <v>227</v>
      </c>
      <c r="C113" s="3" t="s">
        <v>228</v>
      </c>
      <c r="D113" s="3">
        <v>4</v>
      </c>
      <c r="E113" s="3">
        <f t="shared" si="1"/>
        <v>6000</v>
      </c>
    </row>
    <row r="114" s="1" customFormat="1" spans="1:5">
      <c r="A114" s="1">
        <v>113</v>
      </c>
      <c r="B114" s="3" t="s">
        <v>229</v>
      </c>
      <c r="C114" s="3" t="s">
        <v>230</v>
      </c>
      <c r="D114" s="3">
        <v>2</v>
      </c>
      <c r="E114" s="3">
        <f t="shared" si="1"/>
        <v>3000</v>
      </c>
    </row>
    <row r="115" s="1" customFormat="1" spans="1:5">
      <c r="A115" s="1">
        <v>114</v>
      </c>
      <c r="B115" s="3" t="s">
        <v>231</v>
      </c>
      <c r="C115" s="3" t="s">
        <v>232</v>
      </c>
      <c r="D115" s="3">
        <v>2</v>
      </c>
      <c r="E115" s="3">
        <f t="shared" si="1"/>
        <v>3000</v>
      </c>
    </row>
    <row r="116" s="1" customFormat="1" spans="1:5">
      <c r="A116" s="1">
        <v>115</v>
      </c>
      <c r="B116" s="3" t="s">
        <v>233</v>
      </c>
      <c r="C116" s="3" t="s">
        <v>234</v>
      </c>
      <c r="D116" s="3">
        <v>1</v>
      </c>
      <c r="E116" s="3">
        <f t="shared" si="1"/>
        <v>1500</v>
      </c>
    </row>
    <row r="117" s="1" customFormat="1" spans="1:5">
      <c r="A117" s="1">
        <v>116</v>
      </c>
      <c r="B117" s="3" t="s">
        <v>235</v>
      </c>
      <c r="C117" s="3" t="s">
        <v>236</v>
      </c>
      <c r="D117" s="3">
        <v>7</v>
      </c>
      <c r="E117" s="3">
        <f t="shared" si="1"/>
        <v>10500</v>
      </c>
    </row>
    <row r="118" s="1" customFormat="1" spans="1:5">
      <c r="A118" s="1">
        <v>117</v>
      </c>
      <c r="B118" s="3" t="s">
        <v>237</v>
      </c>
      <c r="C118" s="3" t="s">
        <v>238</v>
      </c>
      <c r="D118" s="3">
        <v>1</v>
      </c>
      <c r="E118" s="3">
        <f t="shared" si="1"/>
        <v>1500</v>
      </c>
    </row>
    <row r="119" s="1" customFormat="1" spans="1:5">
      <c r="A119" s="1">
        <v>118</v>
      </c>
      <c r="B119" s="3" t="s">
        <v>239</v>
      </c>
      <c r="C119" s="3" t="s">
        <v>240</v>
      </c>
      <c r="D119" s="3">
        <v>1</v>
      </c>
      <c r="E119" s="3">
        <f t="shared" si="1"/>
        <v>1500</v>
      </c>
    </row>
    <row r="120" s="1" customFormat="1" spans="1:5">
      <c r="A120" s="1">
        <v>119</v>
      </c>
      <c r="B120" s="3" t="s">
        <v>241</v>
      </c>
      <c r="C120" s="3" t="s">
        <v>242</v>
      </c>
      <c r="D120" s="3">
        <v>1</v>
      </c>
      <c r="E120" s="3">
        <f t="shared" si="1"/>
        <v>1500</v>
      </c>
    </row>
    <row r="121" s="1" customFormat="1" spans="1:5">
      <c r="A121" s="1">
        <v>120</v>
      </c>
      <c r="B121" s="3" t="s">
        <v>243</v>
      </c>
      <c r="C121" s="3" t="s">
        <v>244</v>
      </c>
      <c r="D121" s="3">
        <v>2</v>
      </c>
      <c r="E121" s="3">
        <f t="shared" si="1"/>
        <v>3000</v>
      </c>
    </row>
    <row r="122" s="1" customFormat="1" spans="1:5">
      <c r="A122" s="1">
        <v>121</v>
      </c>
      <c r="B122" s="3" t="s">
        <v>245</v>
      </c>
      <c r="C122" s="3" t="s">
        <v>246</v>
      </c>
      <c r="D122" s="3">
        <v>2</v>
      </c>
      <c r="E122" s="3">
        <f t="shared" si="1"/>
        <v>3000</v>
      </c>
    </row>
    <row r="123" s="1" customFormat="1" spans="1:5">
      <c r="A123" s="1">
        <v>122</v>
      </c>
      <c r="B123" s="3" t="s">
        <v>247</v>
      </c>
      <c r="C123" s="3" t="s">
        <v>248</v>
      </c>
      <c r="D123" s="3">
        <v>2</v>
      </c>
      <c r="E123" s="3">
        <f t="shared" si="1"/>
        <v>3000</v>
      </c>
    </row>
    <row r="124" s="1" customFormat="1" spans="1:5">
      <c r="A124" s="1">
        <v>123</v>
      </c>
      <c r="B124" s="3" t="s">
        <v>249</v>
      </c>
      <c r="C124" s="3" t="s">
        <v>250</v>
      </c>
      <c r="D124" s="3">
        <v>1</v>
      </c>
      <c r="E124" s="3">
        <f t="shared" si="1"/>
        <v>1500</v>
      </c>
    </row>
    <row r="125" s="1" customFormat="1" spans="1:5">
      <c r="A125" s="1">
        <v>124</v>
      </c>
      <c r="B125" s="3" t="s">
        <v>251</v>
      </c>
      <c r="C125" s="3" t="s">
        <v>252</v>
      </c>
      <c r="D125" s="3">
        <v>2</v>
      </c>
      <c r="E125" s="3">
        <f t="shared" si="1"/>
        <v>3000</v>
      </c>
    </row>
    <row r="126" s="1" customFormat="1" spans="1:5">
      <c r="A126" s="1">
        <v>125</v>
      </c>
      <c r="B126" s="3" t="s">
        <v>253</v>
      </c>
      <c r="C126" s="3" t="s">
        <v>254</v>
      </c>
      <c r="D126" s="3">
        <v>22</v>
      </c>
      <c r="E126" s="3">
        <f t="shared" si="1"/>
        <v>33000</v>
      </c>
    </row>
    <row r="127" s="1" customFormat="1" spans="1:5">
      <c r="A127" s="1">
        <v>126</v>
      </c>
      <c r="B127" s="3" t="s">
        <v>255</v>
      </c>
      <c r="C127" s="3" t="s">
        <v>256</v>
      </c>
      <c r="D127" s="3">
        <v>1</v>
      </c>
      <c r="E127" s="3">
        <f t="shared" si="1"/>
        <v>1500</v>
      </c>
    </row>
    <row r="128" s="1" customFormat="1" spans="1:5">
      <c r="A128" s="1">
        <v>127</v>
      </c>
      <c r="B128" s="3" t="s">
        <v>257</v>
      </c>
      <c r="C128" s="3" t="s">
        <v>258</v>
      </c>
      <c r="D128" s="3">
        <v>1</v>
      </c>
      <c r="E128" s="3">
        <f t="shared" si="1"/>
        <v>1500</v>
      </c>
    </row>
    <row r="129" s="1" customFormat="1" spans="1:5">
      <c r="A129" s="1">
        <v>128</v>
      </c>
      <c r="B129" s="3" t="s">
        <v>259</v>
      </c>
      <c r="C129" s="3" t="s">
        <v>260</v>
      </c>
      <c r="D129" s="3">
        <v>3</v>
      </c>
      <c r="E129" s="3">
        <f t="shared" si="1"/>
        <v>4500</v>
      </c>
    </row>
    <row r="130" s="1" customFormat="1" spans="1:5">
      <c r="A130" s="1">
        <v>129</v>
      </c>
      <c r="B130" s="3" t="s">
        <v>261</v>
      </c>
      <c r="C130" s="3" t="s">
        <v>262</v>
      </c>
      <c r="D130" s="3">
        <v>11</v>
      </c>
      <c r="E130" s="3">
        <f t="shared" ref="E130:E193" si="2">D130*1500</f>
        <v>16500</v>
      </c>
    </row>
    <row r="131" s="1" customFormat="1" spans="1:5">
      <c r="A131" s="1">
        <v>130</v>
      </c>
      <c r="B131" s="3" t="s">
        <v>263</v>
      </c>
      <c r="C131" s="3" t="s">
        <v>264</v>
      </c>
      <c r="D131" s="3">
        <v>2</v>
      </c>
      <c r="E131" s="3">
        <f t="shared" si="2"/>
        <v>3000</v>
      </c>
    </row>
    <row r="132" s="1" customFormat="1" spans="1:5">
      <c r="A132" s="1">
        <v>131</v>
      </c>
      <c r="B132" s="3" t="s">
        <v>265</v>
      </c>
      <c r="C132" s="3" t="s">
        <v>266</v>
      </c>
      <c r="D132" s="3">
        <v>1</v>
      </c>
      <c r="E132" s="3">
        <f t="shared" si="2"/>
        <v>1500</v>
      </c>
    </row>
    <row r="133" s="1" customFormat="1" spans="1:5">
      <c r="A133" s="1">
        <v>132</v>
      </c>
      <c r="B133" s="3" t="s">
        <v>267</v>
      </c>
      <c r="C133" s="3" t="s">
        <v>268</v>
      </c>
      <c r="D133" s="3">
        <v>19</v>
      </c>
      <c r="E133" s="3">
        <f t="shared" si="2"/>
        <v>28500</v>
      </c>
    </row>
    <row r="134" s="1" customFormat="1" spans="1:5">
      <c r="A134" s="1">
        <v>133</v>
      </c>
      <c r="B134" s="3" t="s">
        <v>269</v>
      </c>
      <c r="C134" s="3" t="s">
        <v>270</v>
      </c>
      <c r="D134" s="3">
        <v>1</v>
      </c>
      <c r="E134" s="3">
        <f t="shared" si="2"/>
        <v>1500</v>
      </c>
    </row>
    <row r="135" s="1" customFormat="1" spans="1:5">
      <c r="A135" s="1">
        <v>134</v>
      </c>
      <c r="B135" s="3" t="s">
        <v>271</v>
      </c>
      <c r="C135" s="3" t="s">
        <v>272</v>
      </c>
      <c r="D135" s="3">
        <v>1</v>
      </c>
      <c r="E135" s="3">
        <f t="shared" si="2"/>
        <v>1500</v>
      </c>
    </row>
    <row r="136" s="1" customFormat="1" spans="1:5">
      <c r="A136" s="1">
        <v>135</v>
      </c>
      <c r="B136" s="3" t="s">
        <v>273</v>
      </c>
      <c r="C136" s="3" t="s">
        <v>274</v>
      </c>
      <c r="D136" s="3">
        <v>13</v>
      </c>
      <c r="E136" s="3">
        <f t="shared" si="2"/>
        <v>19500</v>
      </c>
    </row>
    <row r="137" s="1" customFormat="1" spans="1:5">
      <c r="A137" s="1">
        <v>136</v>
      </c>
      <c r="B137" s="3" t="s">
        <v>275</v>
      </c>
      <c r="C137" s="3" t="s">
        <v>276</v>
      </c>
      <c r="D137" s="3">
        <v>1</v>
      </c>
      <c r="E137" s="3">
        <f t="shared" si="2"/>
        <v>1500</v>
      </c>
    </row>
    <row r="138" s="1" customFormat="1" spans="1:5">
      <c r="A138" s="1">
        <v>137</v>
      </c>
      <c r="B138" s="3" t="s">
        <v>277</v>
      </c>
      <c r="C138" s="3" t="s">
        <v>278</v>
      </c>
      <c r="D138" s="3">
        <v>1</v>
      </c>
      <c r="E138" s="3">
        <f t="shared" si="2"/>
        <v>1500</v>
      </c>
    </row>
    <row r="139" s="1" customFormat="1" spans="1:5">
      <c r="A139" s="1">
        <v>138</v>
      </c>
      <c r="B139" s="3" t="s">
        <v>279</v>
      </c>
      <c r="C139" s="3" t="s">
        <v>280</v>
      </c>
      <c r="D139" s="3">
        <v>1</v>
      </c>
      <c r="E139" s="3">
        <f t="shared" si="2"/>
        <v>1500</v>
      </c>
    </row>
    <row r="140" s="1" customFormat="1" spans="1:5">
      <c r="A140" s="1">
        <v>139</v>
      </c>
      <c r="B140" s="3" t="s">
        <v>281</v>
      </c>
      <c r="C140" s="3" t="s">
        <v>282</v>
      </c>
      <c r="D140" s="3">
        <v>2</v>
      </c>
      <c r="E140" s="3">
        <f t="shared" si="2"/>
        <v>3000</v>
      </c>
    </row>
    <row r="141" s="1" customFormat="1" spans="1:5">
      <c r="A141" s="1">
        <v>140</v>
      </c>
      <c r="B141" s="3" t="s">
        <v>283</v>
      </c>
      <c r="C141" s="3" t="s">
        <v>284</v>
      </c>
      <c r="D141" s="3">
        <v>2</v>
      </c>
      <c r="E141" s="3">
        <f t="shared" si="2"/>
        <v>3000</v>
      </c>
    </row>
    <row r="142" s="1" customFormat="1" spans="1:5">
      <c r="A142" s="1">
        <v>141</v>
      </c>
      <c r="B142" s="3" t="s">
        <v>285</v>
      </c>
      <c r="C142" s="3" t="s">
        <v>286</v>
      </c>
      <c r="D142" s="3">
        <v>2</v>
      </c>
      <c r="E142" s="3">
        <f t="shared" si="2"/>
        <v>3000</v>
      </c>
    </row>
    <row r="143" s="1" customFormat="1" spans="1:5">
      <c r="A143" s="1">
        <v>142</v>
      </c>
      <c r="B143" s="3" t="s">
        <v>287</v>
      </c>
      <c r="C143" s="3" t="s">
        <v>288</v>
      </c>
      <c r="D143" s="3">
        <v>1</v>
      </c>
      <c r="E143" s="3">
        <f t="shared" si="2"/>
        <v>1500</v>
      </c>
    </row>
    <row r="144" s="1" customFormat="1" spans="1:5">
      <c r="A144" s="1">
        <v>143</v>
      </c>
      <c r="B144" s="3" t="s">
        <v>289</v>
      </c>
      <c r="C144" s="3" t="s">
        <v>290</v>
      </c>
      <c r="D144" s="3">
        <v>2</v>
      </c>
      <c r="E144" s="3">
        <f t="shared" si="2"/>
        <v>3000</v>
      </c>
    </row>
    <row r="145" s="1" customFormat="1" spans="1:5">
      <c r="A145" s="1">
        <v>144</v>
      </c>
      <c r="B145" s="3" t="s">
        <v>291</v>
      </c>
      <c r="C145" s="3" t="s">
        <v>292</v>
      </c>
      <c r="D145" s="3">
        <v>11</v>
      </c>
      <c r="E145" s="3">
        <f t="shared" si="2"/>
        <v>16500</v>
      </c>
    </row>
    <row r="146" s="1" customFormat="1" spans="1:5">
      <c r="A146" s="1">
        <v>145</v>
      </c>
      <c r="B146" s="3" t="s">
        <v>293</v>
      </c>
      <c r="C146" s="3" t="s">
        <v>294</v>
      </c>
      <c r="D146" s="3">
        <v>11</v>
      </c>
      <c r="E146" s="3">
        <f t="shared" si="2"/>
        <v>16500</v>
      </c>
    </row>
    <row r="147" s="1" customFormat="1" spans="1:5">
      <c r="A147" s="1">
        <v>146</v>
      </c>
      <c r="B147" s="3" t="s">
        <v>295</v>
      </c>
      <c r="C147" s="3" t="s">
        <v>296</v>
      </c>
      <c r="D147" s="3">
        <v>7</v>
      </c>
      <c r="E147" s="3">
        <f t="shared" si="2"/>
        <v>10500</v>
      </c>
    </row>
    <row r="148" s="1" customFormat="1" spans="1:5">
      <c r="A148" s="1">
        <v>147</v>
      </c>
      <c r="B148" s="3" t="s">
        <v>297</v>
      </c>
      <c r="C148" s="3" t="s">
        <v>298</v>
      </c>
      <c r="D148" s="3">
        <v>2</v>
      </c>
      <c r="E148" s="3">
        <f t="shared" si="2"/>
        <v>3000</v>
      </c>
    </row>
    <row r="149" s="1" customFormat="1" spans="1:5">
      <c r="A149" s="1">
        <v>148</v>
      </c>
      <c r="B149" s="3" t="s">
        <v>299</v>
      </c>
      <c r="C149" s="3" t="s">
        <v>300</v>
      </c>
      <c r="D149" s="3">
        <v>1</v>
      </c>
      <c r="E149" s="3">
        <f t="shared" si="2"/>
        <v>1500</v>
      </c>
    </row>
    <row r="150" s="1" customFormat="1" spans="1:5">
      <c r="A150" s="1">
        <v>149</v>
      </c>
      <c r="B150" s="3" t="s">
        <v>301</v>
      </c>
      <c r="C150" s="3" t="s">
        <v>302</v>
      </c>
      <c r="D150" s="3">
        <v>1</v>
      </c>
      <c r="E150" s="3">
        <f t="shared" si="2"/>
        <v>1500</v>
      </c>
    </row>
    <row r="151" s="1" customFormat="1" spans="1:5">
      <c r="A151" s="1">
        <v>150</v>
      </c>
      <c r="B151" s="3" t="s">
        <v>303</v>
      </c>
      <c r="C151" s="3" t="s">
        <v>304</v>
      </c>
      <c r="D151" s="3">
        <v>11</v>
      </c>
      <c r="E151" s="3">
        <f t="shared" si="2"/>
        <v>16500</v>
      </c>
    </row>
    <row r="152" s="1" customFormat="1" spans="1:5">
      <c r="A152" s="1">
        <v>151</v>
      </c>
      <c r="B152" s="3" t="s">
        <v>305</v>
      </c>
      <c r="C152" s="3" t="s">
        <v>306</v>
      </c>
      <c r="D152" s="3">
        <v>6</v>
      </c>
      <c r="E152" s="3">
        <f t="shared" si="2"/>
        <v>9000</v>
      </c>
    </row>
    <row r="153" s="1" customFormat="1" spans="1:5">
      <c r="A153" s="1">
        <v>152</v>
      </c>
      <c r="B153" s="3" t="s">
        <v>307</v>
      </c>
      <c r="C153" s="3" t="s">
        <v>308</v>
      </c>
      <c r="D153" s="3">
        <v>5</v>
      </c>
      <c r="E153" s="3">
        <f t="shared" si="2"/>
        <v>7500</v>
      </c>
    </row>
    <row r="154" s="1" customFormat="1" spans="1:5">
      <c r="A154" s="1">
        <v>153</v>
      </c>
      <c r="B154" s="3" t="s">
        <v>309</v>
      </c>
      <c r="C154" s="3" t="s">
        <v>310</v>
      </c>
      <c r="D154" s="3">
        <v>5</v>
      </c>
      <c r="E154" s="3">
        <f t="shared" si="2"/>
        <v>7500</v>
      </c>
    </row>
    <row r="155" s="1" customFormat="1" spans="1:5">
      <c r="A155" s="1">
        <v>154</v>
      </c>
      <c r="B155" s="3" t="s">
        <v>311</v>
      </c>
      <c r="C155" s="3" t="s">
        <v>312</v>
      </c>
      <c r="D155" s="3">
        <v>1</v>
      </c>
      <c r="E155" s="3">
        <f t="shared" si="2"/>
        <v>1500</v>
      </c>
    </row>
    <row r="156" s="1" customFormat="1" spans="1:5">
      <c r="A156" s="1">
        <v>155</v>
      </c>
      <c r="B156" s="3" t="s">
        <v>313</v>
      </c>
      <c r="C156" s="3" t="s">
        <v>314</v>
      </c>
      <c r="D156" s="3">
        <v>1</v>
      </c>
      <c r="E156" s="3">
        <f t="shared" si="2"/>
        <v>1500</v>
      </c>
    </row>
    <row r="157" s="1" customFormat="1" spans="1:5">
      <c r="A157" s="1">
        <v>156</v>
      </c>
      <c r="B157" s="3" t="s">
        <v>315</v>
      </c>
      <c r="C157" s="3" t="s">
        <v>316</v>
      </c>
      <c r="D157" s="3">
        <v>8</v>
      </c>
      <c r="E157" s="3">
        <f t="shared" si="2"/>
        <v>12000</v>
      </c>
    </row>
    <row r="158" s="1" customFormat="1" spans="1:5">
      <c r="A158" s="1">
        <v>157</v>
      </c>
      <c r="B158" s="3" t="s">
        <v>317</v>
      </c>
      <c r="C158" s="3" t="s">
        <v>318</v>
      </c>
      <c r="D158" s="3">
        <v>1</v>
      </c>
      <c r="E158" s="3">
        <f t="shared" si="2"/>
        <v>1500</v>
      </c>
    </row>
    <row r="159" s="1" customFormat="1" spans="1:5">
      <c r="A159" s="1">
        <v>158</v>
      </c>
      <c r="B159" s="3" t="s">
        <v>319</v>
      </c>
      <c r="C159" s="3" t="s">
        <v>320</v>
      </c>
      <c r="D159" s="3">
        <v>1</v>
      </c>
      <c r="E159" s="3">
        <f t="shared" si="2"/>
        <v>1500</v>
      </c>
    </row>
    <row r="160" s="1" customFormat="1" spans="1:5">
      <c r="A160" s="1">
        <v>159</v>
      </c>
      <c r="B160" s="3" t="s">
        <v>321</v>
      </c>
      <c r="C160" s="3" t="s">
        <v>322</v>
      </c>
      <c r="D160" s="3">
        <v>1</v>
      </c>
      <c r="E160" s="3">
        <f t="shared" si="2"/>
        <v>1500</v>
      </c>
    </row>
    <row r="161" s="1" customFormat="1" spans="1:5">
      <c r="A161" s="1">
        <v>160</v>
      </c>
      <c r="B161" s="3" t="s">
        <v>323</v>
      </c>
      <c r="C161" s="3" t="s">
        <v>324</v>
      </c>
      <c r="D161" s="3">
        <v>8</v>
      </c>
      <c r="E161" s="3">
        <f t="shared" si="2"/>
        <v>12000</v>
      </c>
    </row>
    <row r="162" s="1" customFormat="1" spans="1:5">
      <c r="A162" s="1">
        <v>161</v>
      </c>
      <c r="B162" s="3" t="s">
        <v>325</v>
      </c>
      <c r="C162" s="3" t="s">
        <v>326</v>
      </c>
      <c r="D162" s="3">
        <v>1</v>
      </c>
      <c r="E162" s="3">
        <f t="shared" si="2"/>
        <v>1500</v>
      </c>
    </row>
    <row r="163" s="1" customFormat="1" spans="1:5">
      <c r="A163" s="1">
        <v>162</v>
      </c>
      <c r="B163" s="3" t="s">
        <v>327</v>
      </c>
      <c r="C163" s="3" t="s">
        <v>328</v>
      </c>
      <c r="D163" s="3">
        <v>2</v>
      </c>
      <c r="E163" s="3">
        <f t="shared" si="2"/>
        <v>3000</v>
      </c>
    </row>
    <row r="164" s="1" customFormat="1" spans="1:5">
      <c r="A164" s="1">
        <v>163</v>
      </c>
      <c r="B164" s="3" t="s">
        <v>329</v>
      </c>
      <c r="C164" s="3" t="s">
        <v>330</v>
      </c>
      <c r="D164" s="3">
        <v>1</v>
      </c>
      <c r="E164" s="3">
        <f t="shared" si="2"/>
        <v>1500</v>
      </c>
    </row>
    <row r="165" s="1" customFormat="1" spans="1:5">
      <c r="A165" s="1">
        <v>164</v>
      </c>
      <c r="B165" s="3" t="s">
        <v>331</v>
      </c>
      <c r="C165" s="3" t="s">
        <v>332</v>
      </c>
      <c r="D165" s="3">
        <v>2</v>
      </c>
      <c r="E165" s="3">
        <f t="shared" si="2"/>
        <v>3000</v>
      </c>
    </row>
    <row r="166" s="1" customFormat="1" spans="1:5">
      <c r="A166" s="1">
        <v>165</v>
      </c>
      <c r="B166" s="3" t="s">
        <v>333</v>
      </c>
      <c r="C166" s="3" t="s">
        <v>334</v>
      </c>
      <c r="D166" s="3">
        <v>1</v>
      </c>
      <c r="E166" s="3">
        <f t="shared" si="2"/>
        <v>1500</v>
      </c>
    </row>
    <row r="167" s="1" customFormat="1" spans="1:5">
      <c r="A167" s="1">
        <v>166</v>
      </c>
      <c r="B167" s="3" t="s">
        <v>335</v>
      </c>
      <c r="C167" s="3" t="s">
        <v>336</v>
      </c>
      <c r="D167" s="3">
        <v>6</v>
      </c>
      <c r="E167" s="3">
        <f t="shared" si="2"/>
        <v>9000</v>
      </c>
    </row>
    <row r="168" s="1" customFormat="1" spans="1:5">
      <c r="A168" s="1">
        <v>167</v>
      </c>
      <c r="B168" s="3" t="s">
        <v>337</v>
      </c>
      <c r="C168" s="3" t="s">
        <v>338</v>
      </c>
      <c r="D168" s="3">
        <v>3</v>
      </c>
      <c r="E168" s="3">
        <f t="shared" si="2"/>
        <v>4500</v>
      </c>
    </row>
    <row r="169" s="1" customFormat="1" spans="1:5">
      <c r="A169" s="1">
        <v>168</v>
      </c>
      <c r="B169" s="3" t="s">
        <v>339</v>
      </c>
      <c r="C169" s="3" t="s">
        <v>340</v>
      </c>
      <c r="D169" s="3">
        <v>2</v>
      </c>
      <c r="E169" s="3">
        <f t="shared" si="2"/>
        <v>3000</v>
      </c>
    </row>
    <row r="170" s="1" customFormat="1" spans="1:5">
      <c r="A170" s="1">
        <v>169</v>
      </c>
      <c r="B170" s="3" t="s">
        <v>341</v>
      </c>
      <c r="C170" s="3" t="s">
        <v>342</v>
      </c>
      <c r="D170" s="3">
        <v>2</v>
      </c>
      <c r="E170" s="3">
        <f t="shared" si="2"/>
        <v>3000</v>
      </c>
    </row>
    <row r="171" s="1" customFormat="1" spans="1:5">
      <c r="A171" s="1">
        <v>170</v>
      </c>
      <c r="B171" s="3" t="s">
        <v>343</v>
      </c>
      <c r="C171" s="3" t="s">
        <v>344</v>
      </c>
      <c r="D171" s="3">
        <v>1</v>
      </c>
      <c r="E171" s="3">
        <f t="shared" si="2"/>
        <v>1500</v>
      </c>
    </row>
    <row r="172" s="1" customFormat="1" spans="1:5">
      <c r="A172" s="1">
        <v>171</v>
      </c>
      <c r="B172" s="3" t="s">
        <v>345</v>
      </c>
      <c r="C172" s="3" t="s">
        <v>346</v>
      </c>
      <c r="D172" s="3">
        <v>1</v>
      </c>
      <c r="E172" s="3">
        <f t="shared" si="2"/>
        <v>1500</v>
      </c>
    </row>
    <row r="173" s="1" customFormat="1" spans="1:5">
      <c r="A173" s="1">
        <v>172</v>
      </c>
      <c r="B173" s="3" t="s">
        <v>347</v>
      </c>
      <c r="C173" s="3" t="s">
        <v>348</v>
      </c>
      <c r="D173" s="3">
        <v>2</v>
      </c>
      <c r="E173" s="3">
        <f t="shared" si="2"/>
        <v>3000</v>
      </c>
    </row>
    <row r="174" s="1" customFormat="1" spans="1:5">
      <c r="A174" s="1">
        <v>173</v>
      </c>
      <c r="B174" s="3" t="s">
        <v>349</v>
      </c>
      <c r="C174" s="3" t="s">
        <v>350</v>
      </c>
      <c r="D174" s="3">
        <v>3</v>
      </c>
      <c r="E174" s="3">
        <f t="shared" si="2"/>
        <v>4500</v>
      </c>
    </row>
    <row r="175" s="1" customFormat="1" spans="1:5">
      <c r="A175" s="1">
        <v>174</v>
      </c>
      <c r="B175" s="3" t="s">
        <v>351</v>
      </c>
      <c r="C175" s="3" t="s">
        <v>352</v>
      </c>
      <c r="D175" s="3">
        <v>2</v>
      </c>
      <c r="E175" s="3">
        <f t="shared" si="2"/>
        <v>3000</v>
      </c>
    </row>
    <row r="176" s="1" customFormat="1" spans="1:5">
      <c r="A176" s="1">
        <v>175</v>
      </c>
      <c r="B176" s="3" t="s">
        <v>353</v>
      </c>
      <c r="C176" s="3" t="s">
        <v>354</v>
      </c>
      <c r="D176" s="3">
        <v>1</v>
      </c>
      <c r="E176" s="3">
        <f t="shared" si="2"/>
        <v>1500</v>
      </c>
    </row>
    <row r="177" s="1" customFormat="1" spans="1:5">
      <c r="A177" s="1">
        <v>176</v>
      </c>
      <c r="B177" s="3" t="s">
        <v>355</v>
      </c>
      <c r="C177" s="3" t="s">
        <v>356</v>
      </c>
      <c r="D177" s="3">
        <v>2</v>
      </c>
      <c r="E177" s="3">
        <f t="shared" si="2"/>
        <v>3000</v>
      </c>
    </row>
    <row r="178" s="1" customFormat="1" spans="1:5">
      <c r="A178" s="1">
        <v>177</v>
      </c>
      <c r="B178" s="3" t="s">
        <v>357</v>
      </c>
      <c r="C178" s="3" t="s">
        <v>358</v>
      </c>
      <c r="D178" s="3">
        <v>7</v>
      </c>
      <c r="E178" s="3">
        <f t="shared" si="2"/>
        <v>10500</v>
      </c>
    </row>
    <row r="179" s="1" customFormat="1" spans="1:5">
      <c r="A179" s="1">
        <v>178</v>
      </c>
      <c r="B179" s="3" t="s">
        <v>359</v>
      </c>
      <c r="C179" s="3" t="s">
        <v>360</v>
      </c>
      <c r="D179" s="3">
        <v>1</v>
      </c>
      <c r="E179" s="3">
        <f t="shared" si="2"/>
        <v>1500</v>
      </c>
    </row>
    <row r="180" s="1" customFormat="1" spans="1:5">
      <c r="A180" s="1">
        <v>179</v>
      </c>
      <c r="B180" s="3" t="s">
        <v>361</v>
      </c>
      <c r="C180" s="3" t="s">
        <v>362</v>
      </c>
      <c r="D180" s="3">
        <v>1</v>
      </c>
      <c r="E180" s="3">
        <f t="shared" si="2"/>
        <v>1500</v>
      </c>
    </row>
    <row r="181" s="1" customFormat="1" spans="1:5">
      <c r="A181" s="1">
        <v>180</v>
      </c>
      <c r="B181" s="3" t="s">
        <v>363</v>
      </c>
      <c r="C181" s="3" t="s">
        <v>364</v>
      </c>
      <c r="D181" s="3">
        <v>1</v>
      </c>
      <c r="E181" s="3">
        <f t="shared" si="2"/>
        <v>1500</v>
      </c>
    </row>
    <row r="182" s="1" customFormat="1" spans="1:5">
      <c r="A182" s="1">
        <v>181</v>
      </c>
      <c r="B182" s="3" t="s">
        <v>365</v>
      </c>
      <c r="C182" s="3" t="s">
        <v>366</v>
      </c>
      <c r="D182" s="3">
        <v>1</v>
      </c>
      <c r="E182" s="3">
        <f t="shared" si="2"/>
        <v>1500</v>
      </c>
    </row>
    <row r="183" s="1" customFormat="1" spans="1:5">
      <c r="A183" s="1">
        <v>182</v>
      </c>
      <c r="B183" s="3" t="s">
        <v>367</v>
      </c>
      <c r="C183" s="3" t="s">
        <v>368</v>
      </c>
      <c r="D183" s="3">
        <v>1</v>
      </c>
      <c r="E183" s="3">
        <f t="shared" si="2"/>
        <v>1500</v>
      </c>
    </row>
    <row r="184" s="1" customFormat="1" spans="1:5">
      <c r="A184" s="1">
        <v>183</v>
      </c>
      <c r="B184" s="3" t="s">
        <v>369</v>
      </c>
      <c r="C184" s="3" t="s">
        <v>370</v>
      </c>
      <c r="D184" s="3">
        <v>1</v>
      </c>
      <c r="E184" s="3">
        <f t="shared" si="2"/>
        <v>1500</v>
      </c>
    </row>
    <row r="185" s="1" customFormat="1" spans="1:5">
      <c r="A185" s="1">
        <v>184</v>
      </c>
      <c r="B185" s="3" t="s">
        <v>371</v>
      </c>
      <c r="C185" s="3" t="s">
        <v>372</v>
      </c>
      <c r="D185" s="3">
        <v>4</v>
      </c>
      <c r="E185" s="3">
        <f t="shared" si="2"/>
        <v>6000</v>
      </c>
    </row>
    <row r="186" s="1" customFormat="1" spans="1:5">
      <c r="A186" s="1">
        <v>185</v>
      </c>
      <c r="B186" s="3" t="s">
        <v>373</v>
      </c>
      <c r="C186" s="3" t="s">
        <v>374</v>
      </c>
      <c r="D186" s="3">
        <v>9</v>
      </c>
      <c r="E186" s="3">
        <f t="shared" si="2"/>
        <v>13500</v>
      </c>
    </row>
    <row r="187" s="1" customFormat="1" spans="1:5">
      <c r="A187" s="1">
        <v>186</v>
      </c>
      <c r="B187" s="3" t="s">
        <v>375</v>
      </c>
      <c r="C187" s="3" t="s">
        <v>376</v>
      </c>
      <c r="D187" s="3">
        <v>2</v>
      </c>
      <c r="E187" s="3">
        <f t="shared" si="2"/>
        <v>3000</v>
      </c>
    </row>
    <row r="188" s="1" customFormat="1" spans="1:5">
      <c r="A188" s="1">
        <v>187</v>
      </c>
      <c r="B188" s="3" t="s">
        <v>377</v>
      </c>
      <c r="C188" s="3" t="s">
        <v>378</v>
      </c>
      <c r="D188" s="3">
        <v>3</v>
      </c>
      <c r="E188" s="3">
        <f t="shared" si="2"/>
        <v>4500</v>
      </c>
    </row>
    <row r="189" s="1" customFormat="1" spans="1:5">
      <c r="A189" s="1">
        <v>188</v>
      </c>
      <c r="B189" s="3" t="s">
        <v>379</v>
      </c>
      <c r="C189" s="3" t="s">
        <v>380</v>
      </c>
      <c r="D189" s="3">
        <v>1</v>
      </c>
      <c r="E189" s="3">
        <f t="shared" si="2"/>
        <v>1500</v>
      </c>
    </row>
    <row r="190" s="1" customFormat="1" spans="1:5">
      <c r="A190" s="1">
        <v>189</v>
      </c>
      <c r="B190" s="3" t="s">
        <v>381</v>
      </c>
      <c r="C190" s="3" t="s">
        <v>382</v>
      </c>
      <c r="D190" s="3">
        <v>1</v>
      </c>
      <c r="E190" s="3">
        <f t="shared" si="2"/>
        <v>1500</v>
      </c>
    </row>
    <row r="191" s="1" customFormat="1" spans="1:5">
      <c r="A191" s="1">
        <v>190</v>
      </c>
      <c r="B191" s="3" t="s">
        <v>383</v>
      </c>
      <c r="C191" s="3" t="s">
        <v>384</v>
      </c>
      <c r="D191" s="3">
        <v>1</v>
      </c>
      <c r="E191" s="3">
        <f t="shared" si="2"/>
        <v>1500</v>
      </c>
    </row>
    <row r="192" s="1" customFormat="1" spans="1:5">
      <c r="A192" s="1">
        <v>191</v>
      </c>
      <c r="B192" s="3" t="s">
        <v>385</v>
      </c>
      <c r="C192" s="3" t="s">
        <v>386</v>
      </c>
      <c r="D192" s="3">
        <v>10</v>
      </c>
      <c r="E192" s="3">
        <f t="shared" si="2"/>
        <v>15000</v>
      </c>
    </row>
    <row r="193" s="1" customFormat="1" spans="1:5">
      <c r="A193" s="1">
        <v>192</v>
      </c>
      <c r="B193" s="3" t="s">
        <v>387</v>
      </c>
      <c r="C193" s="3" t="s">
        <v>388</v>
      </c>
      <c r="D193" s="3">
        <v>11</v>
      </c>
      <c r="E193" s="3">
        <f t="shared" si="2"/>
        <v>16500</v>
      </c>
    </row>
    <row r="194" s="1" customFormat="1" spans="1:5">
      <c r="A194" s="1">
        <v>193</v>
      </c>
      <c r="B194" s="3" t="s">
        <v>389</v>
      </c>
      <c r="C194" s="3" t="s">
        <v>390</v>
      </c>
      <c r="D194" s="3">
        <v>1</v>
      </c>
      <c r="E194" s="3">
        <f>D194*1500</f>
        <v>1500</v>
      </c>
    </row>
    <row r="195" s="1" customFormat="1" spans="1:5">
      <c r="A195" s="1">
        <v>194</v>
      </c>
      <c r="B195" s="3" t="s">
        <v>391</v>
      </c>
      <c r="C195" s="3" t="s">
        <v>392</v>
      </c>
      <c r="D195" s="3">
        <v>2</v>
      </c>
      <c r="E195" s="3">
        <f>D195*1500</f>
        <v>3000</v>
      </c>
    </row>
    <row r="196" s="1" customFormat="1" spans="1:5">
      <c r="A196" s="1">
        <v>195</v>
      </c>
      <c r="B196" s="3" t="s">
        <v>393</v>
      </c>
      <c r="C196" s="3" t="s">
        <v>394</v>
      </c>
      <c r="D196" s="3">
        <v>3</v>
      </c>
      <c r="E196" s="3">
        <f>D196*1500</f>
        <v>4500</v>
      </c>
    </row>
    <row r="197" s="1" customFormat="1" spans="1:5">
      <c r="A197" s="1">
        <v>196</v>
      </c>
      <c r="B197" s="3" t="s">
        <v>395</v>
      </c>
      <c r="C197" s="3" t="s">
        <v>396</v>
      </c>
      <c r="D197" s="3">
        <v>1</v>
      </c>
      <c r="E197" s="3">
        <f>D197*1500</f>
        <v>1500</v>
      </c>
    </row>
    <row r="198" s="1" customFormat="1" spans="1:5">
      <c r="A198" s="1">
        <v>197</v>
      </c>
      <c r="B198" s="3" t="s">
        <v>397</v>
      </c>
      <c r="C198" s="3" t="s">
        <v>398</v>
      </c>
      <c r="D198" s="3">
        <v>1</v>
      </c>
      <c r="E198" s="3">
        <f>D198*1500</f>
        <v>1500</v>
      </c>
    </row>
    <row r="199" s="1" customFormat="1" spans="1:5">
      <c r="A199" s="1">
        <v>198</v>
      </c>
      <c r="B199" s="3" t="s">
        <v>399</v>
      </c>
      <c r="C199" s="3" t="s">
        <v>400</v>
      </c>
      <c r="D199" s="3">
        <v>164</v>
      </c>
      <c r="E199" s="3">
        <f>D199*1500</f>
        <v>246000</v>
      </c>
    </row>
    <row r="200" s="1" customFormat="1" spans="1:5">
      <c r="A200" s="1">
        <v>199</v>
      </c>
      <c r="B200" s="3" t="s">
        <v>401</v>
      </c>
      <c r="C200" s="3" t="s">
        <v>402</v>
      </c>
      <c r="D200" s="3">
        <v>1</v>
      </c>
      <c r="E200" s="3">
        <f>D200*1500</f>
        <v>1500</v>
      </c>
    </row>
    <row r="201" s="1" customFormat="1" spans="1:5">
      <c r="A201" s="1">
        <v>200</v>
      </c>
      <c r="B201" s="3" t="s">
        <v>403</v>
      </c>
      <c r="C201" s="3" t="s">
        <v>404</v>
      </c>
      <c r="D201" s="3">
        <v>1</v>
      </c>
      <c r="E201" s="3">
        <f>D201*1500</f>
        <v>1500</v>
      </c>
    </row>
    <row r="202" s="1" customFormat="1" spans="1:5">
      <c r="A202" s="1">
        <v>201</v>
      </c>
      <c r="B202" s="3" t="s">
        <v>405</v>
      </c>
      <c r="C202" s="3" t="s">
        <v>406</v>
      </c>
      <c r="D202" s="3">
        <v>1</v>
      </c>
      <c r="E202" s="3">
        <f>D202*1500</f>
        <v>1500</v>
      </c>
    </row>
    <row r="203" s="1" customFormat="1" spans="1:5">
      <c r="A203" s="1">
        <v>202</v>
      </c>
      <c r="B203" s="3" t="s">
        <v>407</v>
      </c>
      <c r="C203" s="3" t="s">
        <v>408</v>
      </c>
      <c r="D203" s="3">
        <v>1</v>
      </c>
      <c r="E203" s="3">
        <f>D203*1500</f>
        <v>1500</v>
      </c>
    </row>
    <row r="204" s="1" customFormat="1" spans="1:5">
      <c r="A204" s="1">
        <v>203</v>
      </c>
      <c r="B204" s="3" t="s">
        <v>409</v>
      </c>
      <c r="C204" s="3" t="s">
        <v>410</v>
      </c>
      <c r="D204" s="3">
        <v>1</v>
      </c>
      <c r="E204" s="3">
        <f>D204*1500</f>
        <v>1500</v>
      </c>
    </row>
    <row r="205" s="1" customFormat="1" spans="1:5">
      <c r="A205" s="1">
        <v>204</v>
      </c>
      <c r="B205" s="3" t="s">
        <v>411</v>
      </c>
      <c r="C205" s="3" t="s">
        <v>412</v>
      </c>
      <c r="D205" s="3">
        <v>4</v>
      </c>
      <c r="E205" s="3">
        <f>D205*1500</f>
        <v>6000</v>
      </c>
    </row>
    <row r="206" s="1" customFormat="1" spans="1:5">
      <c r="A206" s="1">
        <v>205</v>
      </c>
      <c r="B206" s="3" t="s">
        <v>413</v>
      </c>
      <c r="C206" s="3" t="s">
        <v>414</v>
      </c>
      <c r="D206" s="3">
        <v>1</v>
      </c>
      <c r="E206" s="3">
        <f>D206*1500</f>
        <v>1500</v>
      </c>
    </row>
    <row r="207" s="1" customFormat="1" spans="1:5">
      <c r="A207" s="1">
        <v>206</v>
      </c>
      <c r="B207" s="3" t="s">
        <v>415</v>
      </c>
      <c r="C207" s="3" t="s">
        <v>416</v>
      </c>
      <c r="D207" s="3">
        <v>2</v>
      </c>
      <c r="E207" s="3">
        <f>D207*1500</f>
        <v>3000</v>
      </c>
    </row>
    <row r="208" s="1" customFormat="1" spans="1:5">
      <c r="A208" s="1">
        <v>207</v>
      </c>
      <c r="B208" s="3" t="s">
        <v>417</v>
      </c>
      <c r="C208" s="3" t="s">
        <v>418</v>
      </c>
      <c r="D208" s="3">
        <v>1</v>
      </c>
      <c r="E208" s="3">
        <f>D208*1500</f>
        <v>1500</v>
      </c>
    </row>
    <row r="209" s="1" customFormat="1" spans="1:5">
      <c r="A209" s="1">
        <v>208</v>
      </c>
      <c r="B209" s="3" t="s">
        <v>419</v>
      </c>
      <c r="C209" s="3" t="s">
        <v>420</v>
      </c>
      <c r="D209" s="3">
        <v>2</v>
      </c>
      <c r="E209" s="3">
        <f>D209*1500</f>
        <v>3000</v>
      </c>
    </row>
    <row r="210" s="1" customFormat="1" spans="1:5">
      <c r="A210" s="1">
        <v>209</v>
      </c>
      <c r="B210" s="3" t="s">
        <v>421</v>
      </c>
      <c r="C210" s="3" t="s">
        <v>422</v>
      </c>
      <c r="D210" s="3">
        <v>2</v>
      </c>
      <c r="E210" s="3">
        <f>D210*1500</f>
        <v>3000</v>
      </c>
    </row>
    <row r="211" s="1" customFormat="1" spans="1:5">
      <c r="A211" s="1">
        <v>210</v>
      </c>
      <c r="B211" s="3" t="s">
        <v>423</v>
      </c>
      <c r="C211" s="3" t="s">
        <v>424</v>
      </c>
      <c r="D211" s="3">
        <v>2</v>
      </c>
      <c r="E211" s="3">
        <f>D211*1500</f>
        <v>3000</v>
      </c>
    </row>
    <row r="212" s="1" customFormat="1" spans="1:5">
      <c r="A212" s="1">
        <v>211</v>
      </c>
      <c r="B212" s="3" t="s">
        <v>425</v>
      </c>
      <c r="C212" s="3" t="s">
        <v>426</v>
      </c>
      <c r="D212" s="3">
        <v>1</v>
      </c>
      <c r="E212" s="3">
        <f>D212*1500</f>
        <v>1500</v>
      </c>
    </row>
    <row r="213" s="1" customFormat="1" spans="1:5">
      <c r="A213" s="1">
        <v>212</v>
      </c>
      <c r="B213" s="3" t="s">
        <v>427</v>
      </c>
      <c r="C213" s="3" t="s">
        <v>428</v>
      </c>
      <c r="D213" s="3">
        <v>9</v>
      </c>
      <c r="E213" s="3">
        <f>D213*1500</f>
        <v>13500</v>
      </c>
    </row>
    <row r="214" s="1" customFormat="1" spans="1:5">
      <c r="A214" s="1">
        <v>213</v>
      </c>
      <c r="B214" s="3" t="s">
        <v>429</v>
      </c>
      <c r="C214" s="3" t="s">
        <v>430</v>
      </c>
      <c r="D214" s="3">
        <v>1</v>
      </c>
      <c r="E214" s="3">
        <f>D214*1500</f>
        <v>1500</v>
      </c>
    </row>
    <row r="215" s="1" customFormat="1" spans="1:5">
      <c r="A215" s="1">
        <v>214</v>
      </c>
      <c r="B215" s="3" t="s">
        <v>431</v>
      </c>
      <c r="C215" s="3" t="s">
        <v>432</v>
      </c>
      <c r="D215" s="3">
        <v>1</v>
      </c>
      <c r="E215" s="3">
        <f>D215*1500</f>
        <v>1500</v>
      </c>
    </row>
    <row r="216" s="1" customFormat="1" spans="1:5">
      <c r="A216" s="1">
        <v>215</v>
      </c>
      <c r="B216" s="3" t="s">
        <v>433</v>
      </c>
      <c r="C216" s="3" t="s">
        <v>434</v>
      </c>
      <c r="D216" s="3">
        <v>1</v>
      </c>
      <c r="E216" s="3">
        <f>D216*1500</f>
        <v>1500</v>
      </c>
    </row>
    <row r="217" s="1" customFormat="1" spans="1:5">
      <c r="A217" s="1">
        <v>216</v>
      </c>
      <c r="B217" s="3" t="s">
        <v>435</v>
      </c>
      <c r="C217" s="3" t="s">
        <v>436</v>
      </c>
      <c r="D217" s="3">
        <v>3</v>
      </c>
      <c r="E217" s="3">
        <f>D217*1500</f>
        <v>4500</v>
      </c>
    </row>
    <row r="218" s="1" customFormat="1" spans="1:5">
      <c r="A218" s="1">
        <v>217</v>
      </c>
      <c r="B218" s="3" t="s">
        <v>437</v>
      </c>
      <c r="C218" s="3" t="s">
        <v>438</v>
      </c>
      <c r="D218" s="3">
        <v>1</v>
      </c>
      <c r="E218" s="3">
        <f>D218*1500</f>
        <v>1500</v>
      </c>
    </row>
    <row r="219" s="1" customFormat="1" spans="1:5">
      <c r="A219" s="1">
        <v>218</v>
      </c>
      <c r="B219" s="3" t="s">
        <v>439</v>
      </c>
      <c r="C219" s="3" t="s">
        <v>440</v>
      </c>
      <c r="D219" s="3">
        <v>1</v>
      </c>
      <c r="E219" s="3">
        <f>D219*1500</f>
        <v>1500</v>
      </c>
    </row>
    <row r="220" s="1" customFormat="1" spans="1:5">
      <c r="A220" s="1">
        <v>219</v>
      </c>
      <c r="B220" s="3" t="s">
        <v>441</v>
      </c>
      <c r="C220" s="3" t="s">
        <v>442</v>
      </c>
      <c r="D220" s="3">
        <v>3</v>
      </c>
      <c r="E220" s="3">
        <f>D220*1500</f>
        <v>4500</v>
      </c>
    </row>
    <row r="221" s="1" customFormat="1" spans="1:5">
      <c r="A221" s="1">
        <v>220</v>
      </c>
      <c r="B221" s="3" t="s">
        <v>443</v>
      </c>
      <c r="C221" s="3" t="s">
        <v>444</v>
      </c>
      <c r="D221" s="3">
        <v>2</v>
      </c>
      <c r="E221" s="3">
        <f>D221*1500</f>
        <v>3000</v>
      </c>
    </row>
    <row r="222" s="1" customFormat="1" spans="1:5">
      <c r="A222" s="1">
        <v>221</v>
      </c>
      <c r="B222" s="3" t="s">
        <v>445</v>
      </c>
      <c r="C222" s="3" t="s">
        <v>446</v>
      </c>
      <c r="D222" s="3">
        <v>1</v>
      </c>
      <c r="E222" s="3">
        <f>D222*1500</f>
        <v>1500</v>
      </c>
    </row>
    <row r="223" s="1" customFormat="1" spans="1:5">
      <c r="A223" s="1">
        <v>222</v>
      </c>
      <c r="B223" s="3" t="s">
        <v>447</v>
      </c>
      <c r="C223" s="3" t="s">
        <v>448</v>
      </c>
      <c r="D223" s="3">
        <v>2</v>
      </c>
      <c r="E223" s="3">
        <f>D223*1500</f>
        <v>3000</v>
      </c>
    </row>
    <row r="224" s="1" customFormat="1" spans="1:5">
      <c r="A224" s="1">
        <v>223</v>
      </c>
      <c r="B224" s="3" t="s">
        <v>449</v>
      </c>
      <c r="C224" s="3" t="s">
        <v>450</v>
      </c>
      <c r="D224" s="3">
        <v>1</v>
      </c>
      <c r="E224" s="3">
        <f>D224*1500</f>
        <v>1500</v>
      </c>
    </row>
    <row r="225" s="1" customFormat="1" spans="1:5">
      <c r="A225" s="1">
        <v>2372</v>
      </c>
      <c r="B225" s="4" t="s">
        <v>451</v>
      </c>
      <c r="C225" s="4" t="s">
        <v>452</v>
      </c>
      <c r="D225" s="4">
        <v>1</v>
      </c>
      <c r="E225" s="3">
        <f>D225*1500</f>
        <v>1500</v>
      </c>
    </row>
    <row r="226" s="1" customFormat="1" spans="1:5">
      <c r="A226" s="1">
        <v>224</v>
      </c>
      <c r="B226" s="3" t="s">
        <v>453</v>
      </c>
      <c r="C226" s="3" t="s">
        <v>454</v>
      </c>
      <c r="D226" s="3">
        <v>1</v>
      </c>
      <c r="E226" s="3">
        <f>D226*1500</f>
        <v>1500</v>
      </c>
    </row>
    <row r="227" s="1" customFormat="1" spans="1:5">
      <c r="A227" s="1">
        <v>225</v>
      </c>
      <c r="B227" s="3" t="s">
        <v>455</v>
      </c>
      <c r="C227" s="3" t="s">
        <v>456</v>
      </c>
      <c r="D227" s="3">
        <v>9</v>
      </c>
      <c r="E227" s="3">
        <f>D227*1500</f>
        <v>13500</v>
      </c>
    </row>
    <row r="228" s="1" customFormat="1" spans="1:5">
      <c r="A228" s="1">
        <v>226</v>
      </c>
      <c r="B228" s="3" t="s">
        <v>457</v>
      </c>
      <c r="C228" s="3" t="s">
        <v>458</v>
      </c>
      <c r="D228" s="3">
        <v>5</v>
      </c>
      <c r="E228" s="3">
        <f>D228*1500</f>
        <v>7500</v>
      </c>
    </row>
    <row r="229" s="1" customFormat="1" spans="1:5">
      <c r="A229" s="1">
        <v>227</v>
      </c>
      <c r="B229" s="3" t="s">
        <v>459</v>
      </c>
      <c r="C229" s="3" t="s">
        <v>460</v>
      </c>
      <c r="D229" s="3">
        <v>4</v>
      </c>
      <c r="E229" s="3">
        <f>D229*1500</f>
        <v>6000</v>
      </c>
    </row>
    <row r="230" s="1" customFormat="1" spans="1:5">
      <c r="A230" s="1">
        <v>228</v>
      </c>
      <c r="B230" s="3" t="s">
        <v>461</v>
      </c>
      <c r="C230" s="3" t="s">
        <v>462</v>
      </c>
      <c r="D230" s="3">
        <v>2</v>
      </c>
      <c r="E230" s="3">
        <f>D230*1500</f>
        <v>3000</v>
      </c>
    </row>
    <row r="231" s="1" customFormat="1" spans="1:5">
      <c r="A231" s="1">
        <v>229</v>
      </c>
      <c r="B231" s="3" t="s">
        <v>463</v>
      </c>
      <c r="C231" s="3" t="s">
        <v>464</v>
      </c>
      <c r="D231" s="3">
        <v>2</v>
      </c>
      <c r="E231" s="3">
        <f>D231*1500</f>
        <v>3000</v>
      </c>
    </row>
    <row r="232" s="1" customFormat="1" spans="1:5">
      <c r="A232" s="1">
        <v>230</v>
      </c>
      <c r="B232" s="3" t="s">
        <v>465</v>
      </c>
      <c r="C232" s="3" t="s">
        <v>466</v>
      </c>
      <c r="D232" s="3">
        <v>2</v>
      </c>
      <c r="E232" s="3">
        <f>D232*1500</f>
        <v>3000</v>
      </c>
    </row>
    <row r="233" s="1" customFormat="1" spans="1:5">
      <c r="A233" s="1">
        <v>231</v>
      </c>
      <c r="B233" s="3" t="s">
        <v>467</v>
      </c>
      <c r="C233" s="3" t="s">
        <v>468</v>
      </c>
      <c r="D233" s="3">
        <v>6</v>
      </c>
      <c r="E233" s="3">
        <f>D233*1500</f>
        <v>9000</v>
      </c>
    </row>
    <row r="234" s="1" customFormat="1" spans="1:5">
      <c r="A234" s="1">
        <v>232</v>
      </c>
      <c r="B234" s="3" t="s">
        <v>469</v>
      </c>
      <c r="C234" s="3" t="s">
        <v>470</v>
      </c>
      <c r="D234" s="3">
        <v>26</v>
      </c>
      <c r="E234" s="3">
        <f>D234*1500</f>
        <v>39000</v>
      </c>
    </row>
    <row r="235" s="1" customFormat="1" spans="1:5">
      <c r="A235" s="1">
        <v>233</v>
      </c>
      <c r="B235" s="3" t="s">
        <v>471</v>
      </c>
      <c r="C235" s="3" t="s">
        <v>472</v>
      </c>
      <c r="D235" s="3">
        <v>1</v>
      </c>
      <c r="E235" s="3">
        <f>D235*1500</f>
        <v>1500</v>
      </c>
    </row>
    <row r="236" s="1" customFormat="1" spans="1:5">
      <c r="A236" s="1">
        <v>234</v>
      </c>
      <c r="B236" s="3" t="s">
        <v>473</v>
      </c>
      <c r="C236" s="3" t="s">
        <v>474</v>
      </c>
      <c r="D236" s="3">
        <v>2</v>
      </c>
      <c r="E236" s="3">
        <f>D236*1500</f>
        <v>3000</v>
      </c>
    </row>
    <row r="237" s="1" customFormat="1" spans="1:5">
      <c r="A237" s="1">
        <v>235</v>
      </c>
      <c r="B237" s="3" t="s">
        <v>475</v>
      </c>
      <c r="C237" s="3" t="s">
        <v>476</v>
      </c>
      <c r="D237" s="3">
        <v>13</v>
      </c>
      <c r="E237" s="3">
        <f>D237*1500</f>
        <v>19500</v>
      </c>
    </row>
    <row r="238" s="1" customFormat="1" spans="1:5">
      <c r="A238" s="1">
        <v>236</v>
      </c>
      <c r="B238" s="3" t="s">
        <v>477</v>
      </c>
      <c r="C238" s="3" t="s">
        <v>478</v>
      </c>
      <c r="D238" s="3">
        <v>1</v>
      </c>
      <c r="E238" s="3">
        <f>D238*1500</f>
        <v>1500</v>
      </c>
    </row>
    <row r="239" s="1" customFormat="1" spans="1:5">
      <c r="A239" s="1">
        <v>237</v>
      </c>
      <c r="B239" s="3" t="s">
        <v>479</v>
      </c>
      <c r="C239" s="3" t="s">
        <v>480</v>
      </c>
      <c r="D239" s="3">
        <v>5</v>
      </c>
      <c r="E239" s="3">
        <f>D239*1500</f>
        <v>7500</v>
      </c>
    </row>
    <row r="240" s="1" customFormat="1" spans="1:5">
      <c r="A240" s="1">
        <v>238</v>
      </c>
      <c r="B240" s="3" t="s">
        <v>481</v>
      </c>
      <c r="C240" s="3" t="s">
        <v>482</v>
      </c>
      <c r="D240" s="3">
        <v>1</v>
      </c>
      <c r="E240" s="3">
        <f>D240*1500</f>
        <v>1500</v>
      </c>
    </row>
    <row r="241" s="1" customFormat="1" spans="1:5">
      <c r="A241" s="1">
        <v>239</v>
      </c>
      <c r="B241" s="3" t="s">
        <v>483</v>
      </c>
      <c r="C241" s="3" t="s">
        <v>484</v>
      </c>
      <c r="D241" s="3">
        <v>1</v>
      </c>
      <c r="E241" s="3">
        <f>D241*1500</f>
        <v>1500</v>
      </c>
    </row>
    <row r="242" s="1" customFormat="1" spans="1:5">
      <c r="A242" s="1">
        <v>240</v>
      </c>
      <c r="B242" s="3" t="s">
        <v>485</v>
      </c>
      <c r="C242" s="3" t="s">
        <v>486</v>
      </c>
      <c r="D242" s="3">
        <v>2</v>
      </c>
      <c r="E242" s="3">
        <f>D242*1500</f>
        <v>3000</v>
      </c>
    </row>
    <row r="243" s="1" customFormat="1" spans="1:5">
      <c r="A243" s="1">
        <v>241</v>
      </c>
      <c r="B243" s="3" t="s">
        <v>487</v>
      </c>
      <c r="C243" s="3" t="s">
        <v>488</v>
      </c>
      <c r="D243" s="3">
        <v>1</v>
      </c>
      <c r="E243" s="3">
        <f>D243*1500</f>
        <v>1500</v>
      </c>
    </row>
    <row r="244" s="1" customFormat="1" spans="1:5">
      <c r="A244" s="1">
        <v>242</v>
      </c>
      <c r="B244" s="3" t="s">
        <v>489</v>
      </c>
      <c r="C244" s="3" t="s">
        <v>490</v>
      </c>
      <c r="D244" s="3">
        <v>1</v>
      </c>
      <c r="E244" s="3">
        <f>D244*1500</f>
        <v>1500</v>
      </c>
    </row>
    <row r="245" s="1" customFormat="1" spans="1:5">
      <c r="A245" s="1">
        <v>243</v>
      </c>
      <c r="B245" s="3" t="s">
        <v>491</v>
      </c>
      <c r="C245" s="3" t="s">
        <v>492</v>
      </c>
      <c r="D245" s="3">
        <v>1</v>
      </c>
      <c r="E245" s="3">
        <f>D245*1500</f>
        <v>1500</v>
      </c>
    </row>
    <row r="246" s="1" customFormat="1" spans="1:5">
      <c r="A246" s="1">
        <v>244</v>
      </c>
      <c r="B246" s="3" t="s">
        <v>493</v>
      </c>
      <c r="C246" s="3" t="s">
        <v>494</v>
      </c>
      <c r="D246" s="3">
        <v>2</v>
      </c>
      <c r="E246" s="3">
        <f>D246*1500</f>
        <v>3000</v>
      </c>
    </row>
    <row r="247" s="1" customFormat="1" spans="1:5">
      <c r="A247" s="1">
        <v>245</v>
      </c>
      <c r="B247" s="3" t="s">
        <v>495</v>
      </c>
      <c r="C247" s="3" t="s">
        <v>496</v>
      </c>
      <c r="D247" s="3">
        <v>4</v>
      </c>
      <c r="E247" s="3">
        <f>D247*1500</f>
        <v>6000</v>
      </c>
    </row>
    <row r="248" s="1" customFormat="1" spans="1:5">
      <c r="A248" s="1">
        <v>246</v>
      </c>
      <c r="B248" s="3" t="s">
        <v>497</v>
      </c>
      <c r="C248" s="3" t="s">
        <v>498</v>
      </c>
      <c r="D248" s="3">
        <v>5</v>
      </c>
      <c r="E248" s="3">
        <f>D248*1500</f>
        <v>7500</v>
      </c>
    </row>
    <row r="249" s="1" customFormat="1" spans="1:5">
      <c r="A249" s="1">
        <v>247</v>
      </c>
      <c r="B249" s="3" t="s">
        <v>499</v>
      </c>
      <c r="C249" s="3" t="s">
        <v>500</v>
      </c>
      <c r="D249" s="3">
        <v>1</v>
      </c>
      <c r="E249" s="3">
        <f>D249*1500</f>
        <v>1500</v>
      </c>
    </row>
    <row r="250" s="1" customFormat="1" spans="1:5">
      <c r="A250" s="1">
        <v>248</v>
      </c>
      <c r="B250" s="3" t="s">
        <v>501</v>
      </c>
      <c r="C250" s="3" t="s">
        <v>502</v>
      </c>
      <c r="D250" s="3">
        <v>3</v>
      </c>
      <c r="E250" s="3">
        <f>D250*1500</f>
        <v>4500</v>
      </c>
    </row>
    <row r="251" s="1" customFormat="1" spans="1:5">
      <c r="A251" s="1">
        <v>249</v>
      </c>
      <c r="B251" s="3" t="s">
        <v>503</v>
      </c>
      <c r="C251" s="3" t="s">
        <v>504</v>
      </c>
      <c r="D251" s="3">
        <v>2</v>
      </c>
      <c r="E251" s="3">
        <f>D251*1500</f>
        <v>3000</v>
      </c>
    </row>
    <row r="252" s="1" customFormat="1" spans="1:5">
      <c r="A252" s="1">
        <v>250</v>
      </c>
      <c r="B252" s="3" t="s">
        <v>505</v>
      </c>
      <c r="C252" s="3" t="s">
        <v>506</v>
      </c>
      <c r="D252" s="3">
        <v>1</v>
      </c>
      <c r="E252" s="3">
        <f>D252*1500</f>
        <v>1500</v>
      </c>
    </row>
    <row r="253" s="1" customFormat="1" spans="1:5">
      <c r="A253" s="1">
        <v>251</v>
      </c>
      <c r="B253" s="3" t="s">
        <v>507</v>
      </c>
      <c r="C253" s="3" t="s">
        <v>508</v>
      </c>
      <c r="D253" s="3">
        <v>1</v>
      </c>
      <c r="E253" s="3">
        <f>D253*1500</f>
        <v>1500</v>
      </c>
    </row>
    <row r="254" s="1" customFormat="1" spans="1:5">
      <c r="A254" s="1">
        <v>252</v>
      </c>
      <c r="B254" s="3" t="s">
        <v>509</v>
      </c>
      <c r="C254" s="3" t="s">
        <v>510</v>
      </c>
      <c r="D254" s="3">
        <v>2</v>
      </c>
      <c r="E254" s="3">
        <f>D254*1500</f>
        <v>3000</v>
      </c>
    </row>
    <row r="255" s="1" customFormat="1" spans="1:5">
      <c r="A255" s="1">
        <v>253</v>
      </c>
      <c r="B255" s="3" t="s">
        <v>511</v>
      </c>
      <c r="C255" s="3" t="s">
        <v>512</v>
      </c>
      <c r="D255" s="3">
        <v>7</v>
      </c>
      <c r="E255" s="3">
        <f>D255*1500</f>
        <v>10500</v>
      </c>
    </row>
    <row r="256" s="1" customFormat="1" spans="1:5">
      <c r="A256" s="1">
        <v>254</v>
      </c>
      <c r="B256" s="3" t="s">
        <v>513</v>
      </c>
      <c r="C256" s="3" t="s">
        <v>514</v>
      </c>
      <c r="D256" s="3">
        <v>3</v>
      </c>
      <c r="E256" s="3">
        <f>D256*1500</f>
        <v>4500</v>
      </c>
    </row>
    <row r="257" s="1" customFormat="1" spans="1:5">
      <c r="A257" s="1">
        <v>255</v>
      </c>
      <c r="B257" s="3" t="s">
        <v>515</v>
      </c>
      <c r="C257" s="3" t="s">
        <v>516</v>
      </c>
      <c r="D257" s="3">
        <v>99</v>
      </c>
      <c r="E257" s="3">
        <f>D257*1500</f>
        <v>148500</v>
      </c>
    </row>
    <row r="258" s="1" customFormat="1" spans="1:5">
      <c r="A258" s="1">
        <v>256</v>
      </c>
      <c r="B258" s="3" t="s">
        <v>517</v>
      </c>
      <c r="C258" s="3" t="s">
        <v>518</v>
      </c>
      <c r="D258" s="3">
        <v>1</v>
      </c>
      <c r="E258" s="3">
        <f>D258*1500</f>
        <v>1500</v>
      </c>
    </row>
    <row r="259" s="1" customFormat="1" spans="1:5">
      <c r="A259" s="1">
        <v>257</v>
      </c>
      <c r="B259" s="3" t="s">
        <v>519</v>
      </c>
      <c r="C259" s="3" t="s">
        <v>520</v>
      </c>
      <c r="D259" s="3">
        <v>1</v>
      </c>
      <c r="E259" s="3">
        <f>D259*1500</f>
        <v>1500</v>
      </c>
    </row>
    <row r="260" s="1" customFormat="1" spans="1:5">
      <c r="A260" s="1">
        <v>258</v>
      </c>
      <c r="B260" s="3" t="s">
        <v>521</v>
      </c>
      <c r="C260" s="3" t="s">
        <v>522</v>
      </c>
      <c r="D260" s="3">
        <v>5</v>
      </c>
      <c r="E260" s="3">
        <f>D260*1500</f>
        <v>7500</v>
      </c>
    </row>
    <row r="261" s="1" customFormat="1" spans="1:5">
      <c r="A261" s="1">
        <v>259</v>
      </c>
      <c r="B261" s="3" t="s">
        <v>523</v>
      </c>
      <c r="C261" s="3" t="s">
        <v>524</v>
      </c>
      <c r="D261" s="3">
        <v>1</v>
      </c>
      <c r="E261" s="3">
        <f>D261*1500</f>
        <v>1500</v>
      </c>
    </row>
    <row r="262" s="1" customFormat="1" spans="1:5">
      <c r="A262" s="1">
        <v>260</v>
      </c>
      <c r="B262" s="3" t="s">
        <v>525</v>
      </c>
      <c r="C262" s="3" t="s">
        <v>526</v>
      </c>
      <c r="D262" s="3">
        <v>3</v>
      </c>
      <c r="E262" s="3">
        <f>D262*1500</f>
        <v>4500</v>
      </c>
    </row>
    <row r="263" s="1" customFormat="1" spans="1:5">
      <c r="A263" s="1">
        <v>261</v>
      </c>
      <c r="B263" s="3" t="s">
        <v>527</v>
      </c>
      <c r="C263" s="3" t="s">
        <v>528</v>
      </c>
      <c r="D263" s="3">
        <v>1</v>
      </c>
      <c r="E263" s="3">
        <f>D263*1500</f>
        <v>1500</v>
      </c>
    </row>
    <row r="264" s="1" customFormat="1" spans="1:5">
      <c r="A264" s="1">
        <v>262</v>
      </c>
      <c r="B264" s="3" t="s">
        <v>529</v>
      </c>
      <c r="C264" s="3" t="s">
        <v>530</v>
      </c>
      <c r="D264" s="3">
        <v>1</v>
      </c>
      <c r="E264" s="3">
        <f>D264*1500</f>
        <v>1500</v>
      </c>
    </row>
    <row r="265" s="1" customFormat="1" spans="1:5">
      <c r="A265" s="1">
        <v>263</v>
      </c>
      <c r="B265" s="3" t="s">
        <v>531</v>
      </c>
      <c r="C265" s="3" t="s">
        <v>532</v>
      </c>
      <c r="D265" s="3">
        <v>7</v>
      </c>
      <c r="E265" s="3">
        <f>D265*1500</f>
        <v>10500</v>
      </c>
    </row>
    <row r="266" s="1" customFormat="1" spans="1:5">
      <c r="A266" s="1">
        <v>264</v>
      </c>
      <c r="B266" s="3" t="s">
        <v>533</v>
      </c>
      <c r="C266" s="3" t="s">
        <v>534</v>
      </c>
      <c r="D266" s="3">
        <v>12</v>
      </c>
      <c r="E266" s="3">
        <f>D266*1500</f>
        <v>18000</v>
      </c>
    </row>
    <row r="267" s="1" customFormat="1" spans="1:5">
      <c r="A267" s="1">
        <v>265</v>
      </c>
      <c r="B267" s="3" t="s">
        <v>535</v>
      </c>
      <c r="C267" s="3" t="s">
        <v>536</v>
      </c>
      <c r="D267" s="3">
        <v>1</v>
      </c>
      <c r="E267" s="3">
        <f>D267*1500</f>
        <v>1500</v>
      </c>
    </row>
    <row r="268" s="1" customFormat="1" spans="1:5">
      <c r="A268" s="1">
        <v>266</v>
      </c>
      <c r="B268" s="3" t="s">
        <v>537</v>
      </c>
      <c r="C268" s="3" t="s">
        <v>538</v>
      </c>
      <c r="D268" s="3">
        <v>3</v>
      </c>
      <c r="E268" s="3">
        <f>D268*1500</f>
        <v>4500</v>
      </c>
    </row>
    <row r="269" s="1" customFormat="1" spans="1:5">
      <c r="A269" s="1">
        <v>267</v>
      </c>
      <c r="B269" s="3" t="s">
        <v>539</v>
      </c>
      <c r="C269" s="3" t="s">
        <v>540</v>
      </c>
      <c r="D269" s="3">
        <v>1</v>
      </c>
      <c r="E269" s="3">
        <f>D269*1500</f>
        <v>1500</v>
      </c>
    </row>
    <row r="270" s="1" customFormat="1" spans="1:5">
      <c r="A270" s="1">
        <v>268</v>
      </c>
      <c r="B270" s="3" t="s">
        <v>541</v>
      </c>
      <c r="C270" s="3" t="s">
        <v>542</v>
      </c>
      <c r="D270" s="3">
        <v>1</v>
      </c>
      <c r="E270" s="3">
        <f>D270*1500</f>
        <v>1500</v>
      </c>
    </row>
    <row r="271" s="1" customFormat="1" spans="1:5">
      <c r="A271" s="1">
        <v>269</v>
      </c>
      <c r="B271" s="3" t="s">
        <v>543</v>
      </c>
      <c r="C271" s="3" t="s">
        <v>544</v>
      </c>
      <c r="D271" s="3">
        <v>1</v>
      </c>
      <c r="E271" s="3">
        <f>D271*1500</f>
        <v>1500</v>
      </c>
    </row>
    <row r="272" s="1" customFormat="1" spans="1:5">
      <c r="A272" s="1">
        <v>270</v>
      </c>
      <c r="B272" s="3" t="s">
        <v>545</v>
      </c>
      <c r="C272" s="3" t="s">
        <v>546</v>
      </c>
      <c r="D272" s="3">
        <v>1</v>
      </c>
      <c r="E272" s="3">
        <f>D272*1500</f>
        <v>1500</v>
      </c>
    </row>
    <row r="273" s="1" customFormat="1" spans="1:5">
      <c r="A273" s="1">
        <v>271</v>
      </c>
      <c r="B273" s="3" t="s">
        <v>547</v>
      </c>
      <c r="C273" s="3" t="s">
        <v>548</v>
      </c>
      <c r="D273" s="3">
        <v>7</v>
      </c>
      <c r="E273" s="3">
        <f>D273*1500</f>
        <v>10500</v>
      </c>
    </row>
    <row r="274" s="1" customFormat="1" spans="1:5">
      <c r="A274" s="1">
        <v>272</v>
      </c>
      <c r="B274" s="3" t="s">
        <v>549</v>
      </c>
      <c r="C274" s="3" t="s">
        <v>550</v>
      </c>
      <c r="D274" s="3">
        <v>1</v>
      </c>
      <c r="E274" s="3">
        <f>D274*1500</f>
        <v>1500</v>
      </c>
    </row>
    <row r="275" s="1" customFormat="1" spans="1:5">
      <c r="A275" s="1">
        <v>273</v>
      </c>
      <c r="B275" s="3" t="s">
        <v>551</v>
      </c>
      <c r="C275" s="3" t="s">
        <v>552</v>
      </c>
      <c r="D275" s="3">
        <v>5</v>
      </c>
      <c r="E275" s="3">
        <f>D275*1500</f>
        <v>7500</v>
      </c>
    </row>
    <row r="276" s="1" customFormat="1" spans="1:5">
      <c r="A276" s="1">
        <v>274</v>
      </c>
      <c r="B276" s="3" t="s">
        <v>553</v>
      </c>
      <c r="C276" s="3" t="s">
        <v>554</v>
      </c>
      <c r="D276" s="3">
        <v>1</v>
      </c>
      <c r="E276" s="3">
        <f>D276*1500</f>
        <v>1500</v>
      </c>
    </row>
    <row r="277" s="1" customFormat="1" spans="1:5">
      <c r="A277" s="1">
        <v>275</v>
      </c>
      <c r="B277" s="3" t="s">
        <v>555</v>
      </c>
      <c r="C277" s="3" t="s">
        <v>556</v>
      </c>
      <c r="D277" s="3">
        <v>3</v>
      </c>
      <c r="E277" s="3">
        <f>D277*1500</f>
        <v>4500</v>
      </c>
    </row>
    <row r="278" s="1" customFormat="1" spans="1:5">
      <c r="A278" s="1">
        <v>276</v>
      </c>
      <c r="B278" s="3" t="s">
        <v>557</v>
      </c>
      <c r="C278" s="3" t="s">
        <v>558</v>
      </c>
      <c r="D278" s="3">
        <v>1</v>
      </c>
      <c r="E278" s="3">
        <f>D278*1500</f>
        <v>1500</v>
      </c>
    </row>
    <row r="279" s="1" customFormat="1" spans="1:5">
      <c r="A279" s="1">
        <v>277</v>
      </c>
      <c r="B279" s="3" t="s">
        <v>559</v>
      </c>
      <c r="C279" s="3" t="s">
        <v>560</v>
      </c>
      <c r="D279" s="3">
        <v>1</v>
      </c>
      <c r="E279" s="3">
        <f>D279*1500</f>
        <v>1500</v>
      </c>
    </row>
    <row r="280" s="1" customFormat="1" spans="1:5">
      <c r="A280" s="1">
        <v>278</v>
      </c>
      <c r="B280" s="3" t="s">
        <v>561</v>
      </c>
      <c r="C280" s="3" t="s">
        <v>562</v>
      </c>
      <c r="D280" s="3">
        <v>4</v>
      </c>
      <c r="E280" s="3">
        <f>D280*1500</f>
        <v>6000</v>
      </c>
    </row>
    <row r="281" s="1" customFormat="1" spans="1:5">
      <c r="A281" s="1">
        <v>279</v>
      </c>
      <c r="B281" s="3" t="s">
        <v>563</v>
      </c>
      <c r="C281" s="3" t="s">
        <v>564</v>
      </c>
      <c r="D281" s="3">
        <v>4</v>
      </c>
      <c r="E281" s="3">
        <f>D281*1500</f>
        <v>6000</v>
      </c>
    </row>
    <row r="282" s="1" customFormat="1" spans="1:5">
      <c r="A282" s="1">
        <v>280</v>
      </c>
      <c r="B282" s="3" t="s">
        <v>565</v>
      </c>
      <c r="C282" s="3" t="s">
        <v>566</v>
      </c>
      <c r="D282" s="3">
        <v>1</v>
      </c>
      <c r="E282" s="3">
        <f>D282*1500</f>
        <v>1500</v>
      </c>
    </row>
    <row r="283" s="1" customFormat="1" spans="1:5">
      <c r="A283" s="1">
        <v>281</v>
      </c>
      <c r="B283" s="3" t="s">
        <v>567</v>
      </c>
      <c r="C283" s="3" t="s">
        <v>568</v>
      </c>
      <c r="D283" s="3">
        <v>3</v>
      </c>
      <c r="E283" s="3">
        <f>D283*1500</f>
        <v>4500</v>
      </c>
    </row>
    <row r="284" s="1" customFormat="1" spans="1:5">
      <c r="A284" s="1">
        <v>282</v>
      </c>
      <c r="B284" s="3" t="s">
        <v>569</v>
      </c>
      <c r="C284" s="3" t="s">
        <v>570</v>
      </c>
      <c r="D284" s="3">
        <v>1</v>
      </c>
      <c r="E284" s="3">
        <f>D284*1500</f>
        <v>1500</v>
      </c>
    </row>
    <row r="285" s="1" customFormat="1" spans="1:5">
      <c r="A285" s="1">
        <v>283</v>
      </c>
      <c r="B285" s="3" t="s">
        <v>571</v>
      </c>
      <c r="C285" s="3" t="s">
        <v>572</v>
      </c>
      <c r="D285" s="3">
        <v>1</v>
      </c>
      <c r="E285" s="3">
        <f>D285*1500</f>
        <v>1500</v>
      </c>
    </row>
    <row r="286" s="1" customFormat="1" spans="1:5">
      <c r="A286" s="1">
        <v>284</v>
      </c>
      <c r="B286" s="3" t="s">
        <v>573</v>
      </c>
      <c r="C286" s="3" t="s">
        <v>574</v>
      </c>
      <c r="D286" s="3">
        <v>22</v>
      </c>
      <c r="E286" s="3">
        <f>D286*1500</f>
        <v>33000</v>
      </c>
    </row>
    <row r="287" s="1" customFormat="1" spans="1:5">
      <c r="A287" s="1">
        <v>285</v>
      </c>
      <c r="B287" s="3" t="s">
        <v>575</v>
      </c>
      <c r="C287" s="3" t="s">
        <v>576</v>
      </c>
      <c r="D287" s="3">
        <v>1</v>
      </c>
      <c r="E287" s="3">
        <f>D287*1500</f>
        <v>1500</v>
      </c>
    </row>
    <row r="288" s="1" customFormat="1" spans="1:5">
      <c r="A288" s="1">
        <v>286</v>
      </c>
      <c r="B288" s="3" t="s">
        <v>577</v>
      </c>
      <c r="C288" s="3" t="s">
        <v>578</v>
      </c>
      <c r="D288" s="3">
        <v>2</v>
      </c>
      <c r="E288" s="3">
        <f>D288*1500</f>
        <v>3000</v>
      </c>
    </row>
    <row r="289" s="1" customFormat="1" spans="1:5">
      <c r="A289" s="1">
        <v>287</v>
      </c>
      <c r="B289" s="3" t="s">
        <v>579</v>
      </c>
      <c r="C289" s="3" t="s">
        <v>580</v>
      </c>
      <c r="D289" s="3">
        <v>5</v>
      </c>
      <c r="E289" s="3">
        <f>D289*1500</f>
        <v>7500</v>
      </c>
    </row>
    <row r="290" s="1" customFormat="1" spans="1:5">
      <c r="A290" s="1">
        <v>288</v>
      </c>
      <c r="B290" s="3" t="s">
        <v>581</v>
      </c>
      <c r="C290" s="3" t="s">
        <v>582</v>
      </c>
      <c r="D290" s="3">
        <v>1</v>
      </c>
      <c r="E290" s="3">
        <f>D290*1500</f>
        <v>1500</v>
      </c>
    </row>
    <row r="291" s="1" customFormat="1" spans="1:5">
      <c r="A291" s="1">
        <v>289</v>
      </c>
      <c r="B291" s="3" t="s">
        <v>583</v>
      </c>
      <c r="C291" s="3" t="s">
        <v>584</v>
      </c>
      <c r="D291" s="3">
        <v>2</v>
      </c>
      <c r="E291" s="3">
        <f>D291*1500</f>
        <v>3000</v>
      </c>
    </row>
    <row r="292" s="1" customFormat="1" spans="1:5">
      <c r="A292" s="1">
        <v>290</v>
      </c>
      <c r="B292" s="3" t="s">
        <v>585</v>
      </c>
      <c r="C292" s="3" t="s">
        <v>586</v>
      </c>
      <c r="D292" s="3">
        <v>1</v>
      </c>
      <c r="E292" s="3">
        <f>D292*1500</f>
        <v>1500</v>
      </c>
    </row>
    <row r="293" s="1" customFormat="1" spans="1:5">
      <c r="A293" s="1">
        <v>291</v>
      </c>
      <c r="B293" s="3" t="s">
        <v>587</v>
      </c>
      <c r="C293" s="3" t="s">
        <v>588</v>
      </c>
      <c r="D293" s="3">
        <v>2</v>
      </c>
      <c r="E293" s="3">
        <f>D293*1500</f>
        <v>3000</v>
      </c>
    </row>
    <row r="294" s="1" customFormat="1" spans="1:5">
      <c r="A294" s="1">
        <v>292</v>
      </c>
      <c r="B294" s="3" t="s">
        <v>589</v>
      </c>
      <c r="C294" s="3" t="s">
        <v>590</v>
      </c>
      <c r="D294" s="3">
        <v>8</v>
      </c>
      <c r="E294" s="3">
        <f>D294*1500</f>
        <v>12000</v>
      </c>
    </row>
    <row r="295" s="1" customFormat="1" spans="1:5">
      <c r="A295" s="1">
        <v>293</v>
      </c>
      <c r="B295" s="3" t="s">
        <v>591</v>
      </c>
      <c r="C295" s="3" t="s">
        <v>592</v>
      </c>
      <c r="D295" s="3">
        <v>1</v>
      </c>
      <c r="E295" s="3">
        <f>D295*1500</f>
        <v>1500</v>
      </c>
    </row>
    <row r="296" s="1" customFormat="1" spans="1:5">
      <c r="A296" s="1">
        <v>294</v>
      </c>
      <c r="B296" s="3" t="s">
        <v>593</v>
      </c>
      <c r="C296" s="3" t="s">
        <v>594</v>
      </c>
      <c r="D296" s="3">
        <v>1</v>
      </c>
      <c r="E296" s="3">
        <f>D296*1500</f>
        <v>1500</v>
      </c>
    </row>
    <row r="297" s="1" customFormat="1" spans="1:5">
      <c r="A297" s="1">
        <v>295</v>
      </c>
      <c r="B297" s="3" t="s">
        <v>595</v>
      </c>
      <c r="C297" s="3" t="s">
        <v>596</v>
      </c>
      <c r="D297" s="3">
        <v>1</v>
      </c>
      <c r="E297" s="3">
        <f>D297*1500</f>
        <v>1500</v>
      </c>
    </row>
    <row r="298" s="1" customFormat="1" spans="1:5">
      <c r="A298" s="1">
        <v>296</v>
      </c>
      <c r="B298" s="3" t="s">
        <v>597</v>
      </c>
      <c r="C298" s="3" t="s">
        <v>598</v>
      </c>
      <c r="D298" s="3">
        <v>1</v>
      </c>
      <c r="E298" s="3">
        <f>D298*1500</f>
        <v>1500</v>
      </c>
    </row>
    <row r="299" s="1" customFormat="1" spans="1:5">
      <c r="A299" s="1">
        <v>297</v>
      </c>
      <c r="B299" s="3" t="s">
        <v>599</v>
      </c>
      <c r="C299" s="3" t="s">
        <v>600</v>
      </c>
      <c r="D299" s="3">
        <v>2</v>
      </c>
      <c r="E299" s="3">
        <f>D299*1500</f>
        <v>3000</v>
      </c>
    </row>
    <row r="300" s="1" customFormat="1" spans="1:5">
      <c r="A300" s="1">
        <v>298</v>
      </c>
      <c r="B300" s="3" t="s">
        <v>601</v>
      </c>
      <c r="C300" s="3" t="s">
        <v>602</v>
      </c>
      <c r="D300" s="3">
        <v>1</v>
      </c>
      <c r="E300" s="3">
        <f>D300*1500</f>
        <v>1500</v>
      </c>
    </row>
    <row r="301" s="1" customFormat="1" spans="1:5">
      <c r="A301" s="1">
        <v>299</v>
      </c>
      <c r="B301" s="3" t="s">
        <v>603</v>
      </c>
      <c r="C301" s="3" t="s">
        <v>604</v>
      </c>
      <c r="D301" s="3">
        <v>3</v>
      </c>
      <c r="E301" s="3">
        <f>D301*1500</f>
        <v>4500</v>
      </c>
    </row>
    <row r="302" s="1" customFormat="1" spans="1:5">
      <c r="A302" s="1">
        <v>300</v>
      </c>
      <c r="B302" s="3" t="s">
        <v>605</v>
      </c>
      <c r="C302" s="3" t="s">
        <v>606</v>
      </c>
      <c r="D302" s="3">
        <v>7</v>
      </c>
      <c r="E302" s="3">
        <f>D302*1500</f>
        <v>10500</v>
      </c>
    </row>
    <row r="303" s="1" customFormat="1" spans="1:5">
      <c r="A303" s="1">
        <v>301</v>
      </c>
      <c r="B303" s="3" t="s">
        <v>607</v>
      </c>
      <c r="C303" s="3" t="s">
        <v>608</v>
      </c>
      <c r="D303" s="3">
        <v>2</v>
      </c>
      <c r="E303" s="3">
        <f>D303*1500</f>
        <v>3000</v>
      </c>
    </row>
    <row r="304" s="1" customFormat="1" spans="1:5">
      <c r="A304" s="1">
        <v>302</v>
      </c>
      <c r="B304" s="3" t="s">
        <v>609</v>
      </c>
      <c r="C304" s="3" t="s">
        <v>610</v>
      </c>
      <c r="D304" s="3">
        <v>1</v>
      </c>
      <c r="E304" s="3">
        <f>D304*1500</f>
        <v>1500</v>
      </c>
    </row>
    <row r="305" s="1" customFormat="1" spans="1:5">
      <c r="A305" s="1">
        <v>303</v>
      </c>
      <c r="B305" s="3" t="s">
        <v>611</v>
      </c>
      <c r="C305" s="3" t="s">
        <v>612</v>
      </c>
      <c r="D305" s="3">
        <v>27</v>
      </c>
      <c r="E305" s="3">
        <f>D305*1500</f>
        <v>40500</v>
      </c>
    </row>
    <row r="306" s="1" customFormat="1" spans="1:5">
      <c r="A306" s="1">
        <v>304</v>
      </c>
      <c r="B306" s="3" t="s">
        <v>613</v>
      </c>
      <c r="C306" s="3" t="s">
        <v>614</v>
      </c>
      <c r="D306" s="3">
        <v>4</v>
      </c>
      <c r="E306" s="3">
        <f>D306*1500</f>
        <v>6000</v>
      </c>
    </row>
    <row r="307" s="1" customFormat="1" spans="1:5">
      <c r="A307" s="1">
        <v>305</v>
      </c>
      <c r="B307" s="3" t="s">
        <v>615</v>
      </c>
      <c r="C307" s="3" t="s">
        <v>616</v>
      </c>
      <c r="D307" s="3">
        <v>14</v>
      </c>
      <c r="E307" s="3">
        <f>D307*1500</f>
        <v>21000</v>
      </c>
    </row>
    <row r="308" s="1" customFormat="1" spans="1:5">
      <c r="A308" s="1">
        <v>306</v>
      </c>
      <c r="B308" s="3" t="s">
        <v>617</v>
      </c>
      <c r="C308" s="3" t="s">
        <v>618</v>
      </c>
      <c r="D308" s="3">
        <v>2</v>
      </c>
      <c r="E308" s="3">
        <f>D308*1500</f>
        <v>3000</v>
      </c>
    </row>
    <row r="309" s="1" customFormat="1" spans="1:5">
      <c r="A309" s="1">
        <v>307</v>
      </c>
      <c r="B309" s="3" t="s">
        <v>619</v>
      </c>
      <c r="C309" s="3" t="s">
        <v>620</v>
      </c>
      <c r="D309" s="3">
        <v>1</v>
      </c>
      <c r="E309" s="3">
        <f>D309*1500</f>
        <v>1500</v>
      </c>
    </row>
    <row r="310" s="1" customFormat="1" spans="1:5">
      <c r="A310" s="1">
        <v>308</v>
      </c>
      <c r="B310" s="3" t="s">
        <v>621</v>
      </c>
      <c r="C310" s="3" t="s">
        <v>622</v>
      </c>
      <c r="D310" s="3">
        <v>10</v>
      </c>
      <c r="E310" s="3">
        <f>D310*1500</f>
        <v>15000</v>
      </c>
    </row>
    <row r="311" s="1" customFormat="1" spans="1:5">
      <c r="A311" s="1">
        <v>309</v>
      </c>
      <c r="B311" s="3" t="s">
        <v>623</v>
      </c>
      <c r="C311" s="3" t="s">
        <v>624</v>
      </c>
      <c r="D311" s="3">
        <v>1</v>
      </c>
      <c r="E311" s="3">
        <f>D311*1500</f>
        <v>1500</v>
      </c>
    </row>
    <row r="312" s="1" customFormat="1" spans="1:5">
      <c r="A312" s="1">
        <v>310</v>
      </c>
      <c r="B312" s="3" t="s">
        <v>625</v>
      </c>
      <c r="C312" s="3" t="s">
        <v>626</v>
      </c>
      <c r="D312" s="3">
        <v>4</v>
      </c>
      <c r="E312" s="3">
        <f>D312*1500</f>
        <v>6000</v>
      </c>
    </row>
    <row r="313" s="1" customFormat="1" spans="1:5">
      <c r="A313" s="1">
        <v>311</v>
      </c>
      <c r="B313" s="3" t="s">
        <v>627</v>
      </c>
      <c r="C313" s="3" t="s">
        <v>628</v>
      </c>
      <c r="D313" s="3">
        <v>1</v>
      </c>
      <c r="E313" s="3">
        <f>D313*1500</f>
        <v>1500</v>
      </c>
    </row>
    <row r="314" s="1" customFormat="1" spans="1:5">
      <c r="A314" s="1">
        <v>312</v>
      </c>
      <c r="B314" s="3" t="s">
        <v>629</v>
      </c>
      <c r="C314" s="3" t="s">
        <v>630</v>
      </c>
      <c r="D314" s="3">
        <v>2</v>
      </c>
      <c r="E314" s="3">
        <f>D314*1500</f>
        <v>3000</v>
      </c>
    </row>
    <row r="315" s="1" customFormat="1" spans="1:5">
      <c r="A315" s="1">
        <v>313</v>
      </c>
      <c r="B315" s="3" t="s">
        <v>631</v>
      </c>
      <c r="C315" s="3" t="s">
        <v>632</v>
      </c>
      <c r="D315" s="3">
        <v>13</v>
      </c>
      <c r="E315" s="3">
        <f>D315*1500</f>
        <v>19500</v>
      </c>
    </row>
    <row r="316" s="1" customFormat="1" spans="1:5">
      <c r="A316" s="1">
        <v>314</v>
      </c>
      <c r="B316" s="3" t="s">
        <v>633</v>
      </c>
      <c r="C316" s="3" t="s">
        <v>634</v>
      </c>
      <c r="D316" s="3">
        <v>1</v>
      </c>
      <c r="E316" s="3">
        <f>D316*1500</f>
        <v>1500</v>
      </c>
    </row>
    <row r="317" s="1" customFormat="1" spans="1:5">
      <c r="A317" s="1">
        <v>315</v>
      </c>
      <c r="B317" s="3" t="s">
        <v>635</v>
      </c>
      <c r="C317" s="3" t="s">
        <v>636</v>
      </c>
      <c r="D317" s="3">
        <v>1</v>
      </c>
      <c r="E317" s="3">
        <f>D317*1500</f>
        <v>1500</v>
      </c>
    </row>
    <row r="318" s="1" customFormat="1" spans="1:5">
      <c r="A318" s="1">
        <v>316</v>
      </c>
      <c r="B318" s="3" t="s">
        <v>637</v>
      </c>
      <c r="C318" s="3" t="s">
        <v>638</v>
      </c>
      <c r="D318" s="3">
        <v>3</v>
      </c>
      <c r="E318" s="3">
        <f>D318*1500</f>
        <v>4500</v>
      </c>
    </row>
    <row r="319" s="1" customFormat="1" spans="1:5">
      <c r="A319" s="1">
        <v>317</v>
      </c>
      <c r="B319" s="3" t="s">
        <v>639</v>
      </c>
      <c r="C319" s="3" t="s">
        <v>640</v>
      </c>
      <c r="D319" s="3">
        <v>25</v>
      </c>
      <c r="E319" s="3">
        <f>D319*1500</f>
        <v>37500</v>
      </c>
    </row>
    <row r="320" s="1" customFormat="1" spans="1:5">
      <c r="A320" s="1">
        <v>318</v>
      </c>
      <c r="B320" s="3" t="s">
        <v>641</v>
      </c>
      <c r="C320" s="3" t="s">
        <v>642</v>
      </c>
      <c r="D320" s="3">
        <v>1</v>
      </c>
      <c r="E320" s="3">
        <f>D320*1500</f>
        <v>1500</v>
      </c>
    </row>
    <row r="321" s="1" customFormat="1" spans="1:5">
      <c r="A321" s="1">
        <v>319</v>
      </c>
      <c r="B321" s="3" t="s">
        <v>643</v>
      </c>
      <c r="C321" s="3" t="s">
        <v>644</v>
      </c>
      <c r="D321" s="3">
        <v>2</v>
      </c>
      <c r="E321" s="3">
        <f>D321*1500</f>
        <v>3000</v>
      </c>
    </row>
    <row r="322" s="1" customFormat="1" spans="1:5">
      <c r="A322" s="1">
        <v>320</v>
      </c>
      <c r="B322" s="3" t="s">
        <v>645</v>
      </c>
      <c r="C322" s="3" t="s">
        <v>646</v>
      </c>
      <c r="D322" s="3">
        <v>1</v>
      </c>
      <c r="E322" s="3">
        <f>D322*1500</f>
        <v>1500</v>
      </c>
    </row>
    <row r="323" s="1" customFormat="1" spans="1:5">
      <c r="A323" s="1">
        <v>321</v>
      </c>
      <c r="B323" s="3" t="s">
        <v>647</v>
      </c>
      <c r="C323" s="3" t="s">
        <v>648</v>
      </c>
      <c r="D323" s="3">
        <v>1</v>
      </c>
      <c r="E323" s="3">
        <f>D323*1500</f>
        <v>1500</v>
      </c>
    </row>
    <row r="324" s="1" customFormat="1" spans="1:5">
      <c r="A324" s="1">
        <v>322</v>
      </c>
      <c r="B324" s="3" t="s">
        <v>649</v>
      </c>
      <c r="C324" s="3" t="s">
        <v>650</v>
      </c>
      <c r="D324" s="3">
        <v>2</v>
      </c>
      <c r="E324" s="3">
        <f>D324*1500</f>
        <v>3000</v>
      </c>
    </row>
    <row r="325" s="1" customFormat="1" spans="1:5">
      <c r="A325" s="1">
        <v>323</v>
      </c>
      <c r="B325" s="3" t="s">
        <v>651</v>
      </c>
      <c r="C325" s="3" t="s">
        <v>652</v>
      </c>
      <c r="D325" s="3">
        <v>1</v>
      </c>
      <c r="E325" s="3">
        <f>D325*1500</f>
        <v>1500</v>
      </c>
    </row>
    <row r="326" s="1" customFormat="1" spans="1:5">
      <c r="A326" s="1">
        <v>324</v>
      </c>
      <c r="B326" s="3" t="s">
        <v>653</v>
      </c>
      <c r="C326" s="3" t="s">
        <v>654</v>
      </c>
      <c r="D326" s="3">
        <v>1</v>
      </c>
      <c r="E326" s="3">
        <f>D326*1500</f>
        <v>1500</v>
      </c>
    </row>
    <row r="327" s="1" customFormat="1" spans="1:5">
      <c r="A327" s="1">
        <v>325</v>
      </c>
      <c r="B327" s="3" t="s">
        <v>655</v>
      </c>
      <c r="C327" s="3" t="s">
        <v>656</v>
      </c>
      <c r="D327" s="3">
        <v>1</v>
      </c>
      <c r="E327" s="3">
        <f>D327*1500</f>
        <v>1500</v>
      </c>
    </row>
    <row r="328" s="1" customFormat="1" spans="1:5">
      <c r="A328" s="1">
        <v>326</v>
      </c>
      <c r="B328" s="3" t="s">
        <v>657</v>
      </c>
      <c r="C328" s="3" t="s">
        <v>658</v>
      </c>
      <c r="D328" s="3">
        <v>3</v>
      </c>
      <c r="E328" s="3">
        <f>D328*1500</f>
        <v>4500</v>
      </c>
    </row>
    <row r="329" s="1" customFormat="1" spans="1:5">
      <c r="A329" s="1">
        <v>327</v>
      </c>
      <c r="B329" s="3" t="s">
        <v>659</v>
      </c>
      <c r="C329" s="3" t="s">
        <v>660</v>
      </c>
      <c r="D329" s="3">
        <v>1</v>
      </c>
      <c r="E329" s="3">
        <f>D329*1500</f>
        <v>1500</v>
      </c>
    </row>
    <row r="330" s="1" customFormat="1" spans="1:5">
      <c r="A330" s="1">
        <v>328</v>
      </c>
      <c r="B330" s="3" t="s">
        <v>661</v>
      </c>
      <c r="C330" s="3" t="s">
        <v>662</v>
      </c>
      <c r="D330" s="3">
        <v>3</v>
      </c>
      <c r="E330" s="3">
        <f>D330*1500</f>
        <v>4500</v>
      </c>
    </row>
    <row r="331" s="1" customFormat="1" spans="1:5">
      <c r="A331" s="1">
        <v>329</v>
      </c>
      <c r="B331" s="3" t="s">
        <v>663</v>
      </c>
      <c r="C331" s="3" t="s">
        <v>664</v>
      </c>
      <c r="D331" s="3">
        <v>2</v>
      </c>
      <c r="E331" s="3">
        <f>D331*1500</f>
        <v>3000</v>
      </c>
    </row>
    <row r="332" s="1" customFormat="1" spans="1:5">
      <c r="A332" s="1">
        <v>330</v>
      </c>
      <c r="B332" s="3" t="s">
        <v>665</v>
      </c>
      <c r="C332" s="3" t="s">
        <v>666</v>
      </c>
      <c r="D332" s="3">
        <v>2</v>
      </c>
      <c r="E332" s="3">
        <f>D332*1500</f>
        <v>3000</v>
      </c>
    </row>
    <row r="333" s="1" customFormat="1" spans="1:5">
      <c r="A333" s="1">
        <v>331</v>
      </c>
      <c r="B333" s="3" t="s">
        <v>667</v>
      </c>
      <c r="C333" s="3" t="s">
        <v>668</v>
      </c>
      <c r="D333" s="3">
        <v>13</v>
      </c>
      <c r="E333" s="3">
        <f>D333*1500</f>
        <v>19500</v>
      </c>
    </row>
    <row r="334" s="1" customFormat="1" spans="1:5">
      <c r="A334" s="1">
        <v>332</v>
      </c>
      <c r="B334" s="3" t="s">
        <v>669</v>
      </c>
      <c r="C334" s="3" t="s">
        <v>670</v>
      </c>
      <c r="D334" s="3">
        <v>2</v>
      </c>
      <c r="E334" s="3">
        <f>D334*1500</f>
        <v>3000</v>
      </c>
    </row>
    <row r="335" s="1" customFormat="1" spans="1:5">
      <c r="A335" s="1">
        <v>333</v>
      </c>
      <c r="B335" s="3" t="s">
        <v>671</v>
      </c>
      <c r="C335" s="3" t="s">
        <v>672</v>
      </c>
      <c r="D335" s="3">
        <v>1</v>
      </c>
      <c r="E335" s="3">
        <f>D335*1500</f>
        <v>1500</v>
      </c>
    </row>
    <row r="336" s="1" customFormat="1" spans="1:5">
      <c r="A336" s="1">
        <v>334</v>
      </c>
      <c r="B336" s="3" t="s">
        <v>673</v>
      </c>
      <c r="C336" s="3" t="s">
        <v>674</v>
      </c>
      <c r="D336" s="3">
        <v>2</v>
      </c>
      <c r="E336" s="3">
        <f>D336*1500</f>
        <v>3000</v>
      </c>
    </row>
    <row r="337" s="1" customFormat="1" spans="1:5">
      <c r="A337" s="1">
        <v>335</v>
      </c>
      <c r="B337" s="3" t="s">
        <v>675</v>
      </c>
      <c r="C337" s="3" t="s">
        <v>676</v>
      </c>
      <c r="D337" s="3">
        <v>2</v>
      </c>
      <c r="E337" s="3">
        <f>D337*1500</f>
        <v>3000</v>
      </c>
    </row>
    <row r="338" s="1" customFormat="1" spans="1:5">
      <c r="A338" s="1">
        <v>336</v>
      </c>
      <c r="B338" s="3" t="s">
        <v>677</v>
      </c>
      <c r="C338" s="3" t="s">
        <v>678</v>
      </c>
      <c r="D338" s="3">
        <v>2</v>
      </c>
      <c r="E338" s="3">
        <f>D338*1500</f>
        <v>3000</v>
      </c>
    </row>
    <row r="339" s="1" customFormat="1" spans="1:5">
      <c r="A339" s="1">
        <v>337</v>
      </c>
      <c r="B339" s="3" t="s">
        <v>679</v>
      </c>
      <c r="C339" s="3" t="s">
        <v>680</v>
      </c>
      <c r="D339" s="3">
        <v>1</v>
      </c>
      <c r="E339" s="3">
        <f>D339*1500</f>
        <v>1500</v>
      </c>
    </row>
    <row r="340" s="1" customFormat="1" spans="1:5">
      <c r="A340" s="1">
        <v>338</v>
      </c>
      <c r="B340" s="3" t="s">
        <v>681</v>
      </c>
      <c r="C340" s="3" t="s">
        <v>682</v>
      </c>
      <c r="D340" s="3">
        <v>1</v>
      </c>
      <c r="E340" s="3">
        <f>D340*1500</f>
        <v>1500</v>
      </c>
    </row>
    <row r="341" s="1" customFormat="1" spans="1:5">
      <c r="A341" s="1">
        <v>339</v>
      </c>
      <c r="B341" s="3" t="s">
        <v>683</v>
      </c>
      <c r="C341" s="3" t="s">
        <v>684</v>
      </c>
      <c r="D341" s="3">
        <v>1</v>
      </c>
      <c r="E341" s="3">
        <f>D341*1500</f>
        <v>1500</v>
      </c>
    </row>
    <row r="342" s="1" customFormat="1" spans="1:5">
      <c r="A342" s="1">
        <v>340</v>
      </c>
      <c r="B342" s="3" t="s">
        <v>685</v>
      </c>
      <c r="C342" s="3" t="s">
        <v>686</v>
      </c>
      <c r="D342" s="3">
        <v>1</v>
      </c>
      <c r="E342" s="3">
        <f>D342*1500</f>
        <v>1500</v>
      </c>
    </row>
    <row r="343" s="1" customFormat="1" spans="1:5">
      <c r="A343" s="1">
        <v>341</v>
      </c>
      <c r="B343" s="3" t="s">
        <v>687</v>
      </c>
      <c r="C343" s="3" t="s">
        <v>688</v>
      </c>
      <c r="D343" s="3">
        <v>7</v>
      </c>
      <c r="E343" s="3">
        <f>D343*1500</f>
        <v>10500</v>
      </c>
    </row>
    <row r="344" s="1" customFormat="1" spans="1:5">
      <c r="A344" s="1">
        <v>342</v>
      </c>
      <c r="B344" s="3" t="s">
        <v>689</v>
      </c>
      <c r="C344" s="3" t="s">
        <v>690</v>
      </c>
      <c r="D344" s="3">
        <v>3</v>
      </c>
      <c r="E344" s="3">
        <f>D344*1500</f>
        <v>4500</v>
      </c>
    </row>
    <row r="345" s="1" customFormat="1" spans="1:5">
      <c r="A345" s="1">
        <v>343</v>
      </c>
      <c r="B345" s="3" t="s">
        <v>691</v>
      </c>
      <c r="C345" s="3" t="s">
        <v>692</v>
      </c>
      <c r="D345" s="3">
        <v>3</v>
      </c>
      <c r="E345" s="3">
        <f>D345*1500</f>
        <v>4500</v>
      </c>
    </row>
    <row r="346" s="1" customFormat="1" spans="1:5">
      <c r="A346" s="1">
        <v>344</v>
      </c>
      <c r="B346" s="3" t="s">
        <v>693</v>
      </c>
      <c r="C346" s="3" t="s">
        <v>694</v>
      </c>
      <c r="D346" s="3">
        <v>1</v>
      </c>
      <c r="E346" s="3">
        <f>D346*1500</f>
        <v>1500</v>
      </c>
    </row>
    <row r="347" s="1" customFormat="1" spans="1:5">
      <c r="A347" s="1">
        <v>345</v>
      </c>
      <c r="B347" s="3" t="s">
        <v>695</v>
      </c>
      <c r="C347" s="3" t="s">
        <v>696</v>
      </c>
      <c r="D347" s="3">
        <v>1</v>
      </c>
      <c r="E347" s="3">
        <f>D347*1500</f>
        <v>1500</v>
      </c>
    </row>
    <row r="348" s="1" customFormat="1" spans="1:5">
      <c r="A348" s="1">
        <v>346</v>
      </c>
      <c r="B348" s="3" t="s">
        <v>697</v>
      </c>
      <c r="C348" s="3" t="s">
        <v>698</v>
      </c>
      <c r="D348" s="3">
        <v>1</v>
      </c>
      <c r="E348" s="3">
        <f>D348*1500</f>
        <v>1500</v>
      </c>
    </row>
    <row r="349" s="1" customFormat="1" spans="1:5">
      <c r="A349" s="1">
        <v>347</v>
      </c>
      <c r="B349" s="3" t="s">
        <v>699</v>
      </c>
      <c r="C349" s="3" t="s">
        <v>700</v>
      </c>
      <c r="D349" s="3">
        <v>1</v>
      </c>
      <c r="E349" s="3">
        <f>D349*1500</f>
        <v>1500</v>
      </c>
    </row>
    <row r="350" s="1" customFormat="1" spans="1:5">
      <c r="A350" s="1">
        <v>348</v>
      </c>
      <c r="B350" s="3" t="s">
        <v>701</v>
      </c>
      <c r="C350" s="3" t="s">
        <v>702</v>
      </c>
      <c r="D350" s="3">
        <v>1</v>
      </c>
      <c r="E350" s="3">
        <f>D350*1500</f>
        <v>1500</v>
      </c>
    </row>
    <row r="351" s="1" customFormat="1" spans="1:5">
      <c r="A351" s="1">
        <v>349</v>
      </c>
      <c r="B351" s="3" t="s">
        <v>703</v>
      </c>
      <c r="C351" s="3" t="s">
        <v>704</v>
      </c>
      <c r="D351" s="3">
        <v>1</v>
      </c>
      <c r="E351" s="3">
        <f>D351*1500</f>
        <v>1500</v>
      </c>
    </row>
    <row r="352" s="1" customFormat="1" spans="1:5">
      <c r="A352" s="1">
        <v>350</v>
      </c>
      <c r="B352" s="3" t="s">
        <v>705</v>
      </c>
      <c r="C352" s="3" t="s">
        <v>706</v>
      </c>
      <c r="D352" s="3">
        <v>97</v>
      </c>
      <c r="E352" s="3">
        <f>D352*1500</f>
        <v>145500</v>
      </c>
    </row>
    <row r="353" s="1" customFormat="1" spans="1:5">
      <c r="A353" s="1">
        <v>351</v>
      </c>
      <c r="B353" s="3" t="s">
        <v>707</v>
      </c>
      <c r="C353" s="3" t="s">
        <v>708</v>
      </c>
      <c r="D353" s="3">
        <v>1</v>
      </c>
      <c r="E353" s="3">
        <f>D353*1500</f>
        <v>1500</v>
      </c>
    </row>
    <row r="354" s="1" customFormat="1" spans="1:5">
      <c r="A354" s="1">
        <v>352</v>
      </c>
      <c r="B354" s="3" t="s">
        <v>709</v>
      </c>
      <c r="C354" s="3" t="s">
        <v>710</v>
      </c>
      <c r="D354" s="3">
        <v>1</v>
      </c>
      <c r="E354" s="3">
        <f>D354*1500</f>
        <v>1500</v>
      </c>
    </row>
    <row r="355" s="1" customFormat="1" spans="1:5">
      <c r="A355" s="1">
        <v>353</v>
      </c>
      <c r="B355" s="3" t="s">
        <v>711</v>
      </c>
      <c r="C355" s="3" t="s">
        <v>712</v>
      </c>
      <c r="D355" s="3">
        <v>8</v>
      </c>
      <c r="E355" s="3">
        <f>D355*1500</f>
        <v>12000</v>
      </c>
    </row>
    <row r="356" s="1" customFormat="1" spans="1:5">
      <c r="A356" s="1">
        <v>354</v>
      </c>
      <c r="B356" s="3" t="s">
        <v>713</v>
      </c>
      <c r="C356" s="3" t="s">
        <v>714</v>
      </c>
      <c r="D356" s="3">
        <v>1</v>
      </c>
      <c r="E356" s="3">
        <f>D356*1500</f>
        <v>1500</v>
      </c>
    </row>
    <row r="357" s="1" customFormat="1" spans="1:5">
      <c r="A357" s="1">
        <v>355</v>
      </c>
      <c r="B357" s="3" t="s">
        <v>715</v>
      </c>
      <c r="C357" s="3" t="s">
        <v>716</v>
      </c>
      <c r="D357" s="3">
        <v>10</v>
      </c>
      <c r="E357" s="3">
        <f>D357*1500</f>
        <v>15000</v>
      </c>
    </row>
    <row r="358" s="1" customFormat="1" spans="1:5">
      <c r="A358" s="1">
        <v>356</v>
      </c>
      <c r="B358" s="3" t="s">
        <v>717</v>
      </c>
      <c r="C358" s="3" t="s">
        <v>718</v>
      </c>
      <c r="D358" s="3">
        <v>1</v>
      </c>
      <c r="E358" s="3">
        <f>D358*1500</f>
        <v>1500</v>
      </c>
    </row>
    <row r="359" s="1" customFormat="1" spans="1:5">
      <c r="A359" s="1">
        <v>357</v>
      </c>
      <c r="B359" s="3" t="s">
        <v>719</v>
      </c>
      <c r="C359" s="3" t="s">
        <v>720</v>
      </c>
      <c r="D359" s="3">
        <v>2</v>
      </c>
      <c r="E359" s="3">
        <f>D359*1500</f>
        <v>3000</v>
      </c>
    </row>
    <row r="360" s="1" customFormat="1" spans="1:5">
      <c r="A360" s="1">
        <v>358</v>
      </c>
      <c r="B360" s="3" t="s">
        <v>721</v>
      </c>
      <c r="C360" s="3" t="s">
        <v>722</v>
      </c>
      <c r="D360" s="3">
        <v>2</v>
      </c>
      <c r="E360" s="3">
        <f>D360*1500</f>
        <v>3000</v>
      </c>
    </row>
    <row r="361" s="1" customFormat="1" spans="1:5">
      <c r="A361" s="1">
        <v>359</v>
      </c>
      <c r="B361" s="3" t="s">
        <v>723</v>
      </c>
      <c r="C361" s="3" t="s">
        <v>724</v>
      </c>
      <c r="D361" s="3">
        <v>1</v>
      </c>
      <c r="E361" s="3">
        <f>D361*1500</f>
        <v>1500</v>
      </c>
    </row>
    <row r="362" s="1" customFormat="1" spans="1:5">
      <c r="A362" s="1">
        <v>360</v>
      </c>
      <c r="B362" s="3" t="s">
        <v>725</v>
      </c>
      <c r="C362" s="3" t="s">
        <v>726</v>
      </c>
      <c r="D362" s="3">
        <v>1</v>
      </c>
      <c r="E362" s="3">
        <f>D362*1500</f>
        <v>1500</v>
      </c>
    </row>
    <row r="363" s="1" customFormat="1" spans="1:5">
      <c r="A363" s="1">
        <v>361</v>
      </c>
      <c r="B363" s="3" t="s">
        <v>727</v>
      </c>
      <c r="C363" s="3" t="s">
        <v>728</v>
      </c>
      <c r="D363" s="3">
        <v>1</v>
      </c>
      <c r="E363" s="3">
        <f>D363*1500</f>
        <v>1500</v>
      </c>
    </row>
    <row r="364" s="1" customFormat="1" spans="1:5">
      <c r="A364" s="1">
        <v>362</v>
      </c>
      <c r="B364" s="3" t="s">
        <v>729</v>
      </c>
      <c r="C364" s="3" t="s">
        <v>730</v>
      </c>
      <c r="D364" s="3">
        <v>2</v>
      </c>
      <c r="E364" s="3">
        <f>D364*1500</f>
        <v>3000</v>
      </c>
    </row>
    <row r="365" s="1" customFormat="1" spans="1:5">
      <c r="A365" s="1">
        <v>363</v>
      </c>
      <c r="B365" s="3" t="s">
        <v>731</v>
      </c>
      <c r="C365" s="3" t="s">
        <v>732</v>
      </c>
      <c r="D365" s="3">
        <v>1</v>
      </c>
      <c r="E365" s="3">
        <f>D365*1500</f>
        <v>1500</v>
      </c>
    </row>
    <row r="366" s="1" customFormat="1" spans="1:5">
      <c r="A366" s="1">
        <v>364</v>
      </c>
      <c r="B366" s="3" t="s">
        <v>733</v>
      </c>
      <c r="C366" s="3" t="s">
        <v>734</v>
      </c>
      <c r="D366" s="3">
        <v>1</v>
      </c>
      <c r="E366" s="3">
        <f>D366*1500</f>
        <v>1500</v>
      </c>
    </row>
    <row r="367" s="1" customFormat="1" spans="1:5">
      <c r="A367" s="1">
        <v>365</v>
      </c>
      <c r="B367" s="3" t="s">
        <v>735</v>
      </c>
      <c r="C367" s="3" t="s">
        <v>736</v>
      </c>
      <c r="D367" s="3">
        <v>3</v>
      </c>
      <c r="E367" s="3">
        <f>D367*1500</f>
        <v>4500</v>
      </c>
    </row>
    <row r="368" s="1" customFormat="1" spans="1:5">
      <c r="A368" s="1">
        <v>366</v>
      </c>
      <c r="B368" s="3" t="s">
        <v>737</v>
      </c>
      <c r="C368" s="3" t="s">
        <v>738</v>
      </c>
      <c r="D368" s="3">
        <v>1</v>
      </c>
      <c r="E368" s="3">
        <f>D368*1500</f>
        <v>1500</v>
      </c>
    </row>
    <row r="369" s="1" customFormat="1" spans="1:5">
      <c r="A369" s="1">
        <v>367</v>
      </c>
      <c r="B369" s="3" t="s">
        <v>739</v>
      </c>
      <c r="C369" s="3" t="s">
        <v>740</v>
      </c>
      <c r="D369" s="3">
        <v>2</v>
      </c>
      <c r="E369" s="3">
        <f>D369*1500</f>
        <v>3000</v>
      </c>
    </row>
    <row r="370" s="1" customFormat="1" spans="1:5">
      <c r="A370" s="1">
        <v>368</v>
      </c>
      <c r="B370" s="3" t="s">
        <v>741</v>
      </c>
      <c r="C370" s="3" t="s">
        <v>742</v>
      </c>
      <c r="D370" s="3">
        <v>8</v>
      </c>
      <c r="E370" s="3">
        <f>D370*1500</f>
        <v>12000</v>
      </c>
    </row>
    <row r="371" s="1" customFormat="1" spans="1:5">
      <c r="A371" s="1">
        <v>369</v>
      </c>
      <c r="B371" s="3" t="s">
        <v>743</v>
      </c>
      <c r="C371" s="3" t="s">
        <v>744</v>
      </c>
      <c r="D371" s="3">
        <v>1</v>
      </c>
      <c r="E371" s="3">
        <f>D371*1500</f>
        <v>1500</v>
      </c>
    </row>
    <row r="372" s="1" customFormat="1" spans="1:5">
      <c r="A372" s="1">
        <v>370</v>
      </c>
      <c r="B372" s="3" t="s">
        <v>745</v>
      </c>
      <c r="C372" s="3" t="s">
        <v>746</v>
      </c>
      <c r="D372" s="3">
        <v>2</v>
      </c>
      <c r="E372" s="3">
        <f>D372*1500</f>
        <v>3000</v>
      </c>
    </row>
    <row r="373" s="1" customFormat="1" spans="1:5">
      <c r="A373" s="1">
        <v>371</v>
      </c>
      <c r="B373" s="3" t="s">
        <v>747</v>
      </c>
      <c r="C373" s="3" t="s">
        <v>748</v>
      </c>
      <c r="D373" s="3">
        <v>2</v>
      </c>
      <c r="E373" s="3">
        <f>D373*1500</f>
        <v>3000</v>
      </c>
    </row>
    <row r="374" s="1" customFormat="1" spans="1:5">
      <c r="A374" s="1">
        <v>372</v>
      </c>
      <c r="B374" s="3" t="s">
        <v>749</v>
      </c>
      <c r="C374" s="3" t="s">
        <v>750</v>
      </c>
      <c r="D374" s="3">
        <v>1</v>
      </c>
      <c r="E374" s="3">
        <f>D374*1500</f>
        <v>1500</v>
      </c>
    </row>
    <row r="375" s="1" customFormat="1" spans="1:5">
      <c r="A375" s="1">
        <v>373</v>
      </c>
      <c r="B375" s="3" t="s">
        <v>751</v>
      </c>
      <c r="C375" s="3" t="s">
        <v>752</v>
      </c>
      <c r="D375" s="3">
        <v>20</v>
      </c>
      <c r="E375" s="3">
        <f>D375*1500</f>
        <v>30000</v>
      </c>
    </row>
    <row r="376" s="1" customFormat="1" spans="1:5">
      <c r="A376" s="1">
        <v>374</v>
      </c>
      <c r="B376" s="3" t="s">
        <v>753</v>
      </c>
      <c r="C376" s="3" t="s">
        <v>754</v>
      </c>
      <c r="D376" s="3">
        <v>1</v>
      </c>
      <c r="E376" s="3">
        <f>D376*1500</f>
        <v>1500</v>
      </c>
    </row>
    <row r="377" s="1" customFormat="1" spans="1:5">
      <c r="A377" s="1">
        <v>375</v>
      </c>
      <c r="B377" s="3" t="s">
        <v>755</v>
      </c>
      <c r="C377" s="3" t="s">
        <v>756</v>
      </c>
      <c r="D377" s="3">
        <v>1</v>
      </c>
      <c r="E377" s="3">
        <f>D377*1500</f>
        <v>1500</v>
      </c>
    </row>
    <row r="378" s="1" customFormat="1" spans="1:5">
      <c r="A378" s="1">
        <v>376</v>
      </c>
      <c r="B378" s="3" t="s">
        <v>757</v>
      </c>
      <c r="C378" s="3" t="s">
        <v>758</v>
      </c>
      <c r="D378" s="3">
        <v>1</v>
      </c>
      <c r="E378" s="3">
        <f>D378*1500</f>
        <v>1500</v>
      </c>
    </row>
    <row r="379" s="1" customFormat="1" spans="1:5">
      <c r="A379" s="1">
        <v>377</v>
      </c>
      <c r="B379" s="3" t="s">
        <v>759</v>
      </c>
      <c r="C379" s="3" t="s">
        <v>760</v>
      </c>
      <c r="D379" s="3">
        <v>3</v>
      </c>
      <c r="E379" s="3">
        <f>D379*1500</f>
        <v>4500</v>
      </c>
    </row>
    <row r="380" s="1" customFormat="1" spans="1:5">
      <c r="A380" s="1">
        <v>378</v>
      </c>
      <c r="B380" s="3" t="s">
        <v>761</v>
      </c>
      <c r="C380" s="3" t="s">
        <v>762</v>
      </c>
      <c r="D380" s="3">
        <v>2</v>
      </c>
      <c r="E380" s="3">
        <f>D380*1500</f>
        <v>3000</v>
      </c>
    </row>
    <row r="381" s="1" customFormat="1" spans="1:5">
      <c r="A381" s="1">
        <v>379</v>
      </c>
      <c r="B381" s="3" t="s">
        <v>763</v>
      </c>
      <c r="C381" s="3" t="s">
        <v>764</v>
      </c>
      <c r="D381" s="3">
        <v>1</v>
      </c>
      <c r="E381" s="3">
        <f>D381*1500</f>
        <v>1500</v>
      </c>
    </row>
    <row r="382" s="1" customFormat="1" spans="1:5">
      <c r="A382" s="1">
        <v>380</v>
      </c>
      <c r="B382" s="3" t="s">
        <v>765</v>
      </c>
      <c r="C382" s="3" t="s">
        <v>766</v>
      </c>
      <c r="D382" s="3">
        <v>1</v>
      </c>
      <c r="E382" s="3">
        <f>D382*1500</f>
        <v>1500</v>
      </c>
    </row>
    <row r="383" s="1" customFormat="1" spans="1:5">
      <c r="A383" s="1">
        <v>381</v>
      </c>
      <c r="B383" s="3" t="s">
        <v>767</v>
      </c>
      <c r="C383" s="3" t="s">
        <v>768</v>
      </c>
      <c r="D383" s="3">
        <v>1</v>
      </c>
      <c r="E383" s="3">
        <f>D383*1500</f>
        <v>1500</v>
      </c>
    </row>
    <row r="384" s="1" customFormat="1" spans="1:5">
      <c r="A384" s="1">
        <v>382</v>
      </c>
      <c r="B384" s="3" t="s">
        <v>769</v>
      </c>
      <c r="C384" s="3" t="s">
        <v>770</v>
      </c>
      <c r="D384" s="3">
        <v>1</v>
      </c>
      <c r="E384" s="3">
        <f>D384*1500</f>
        <v>1500</v>
      </c>
    </row>
    <row r="385" s="1" customFormat="1" spans="1:5">
      <c r="A385" s="1">
        <v>383</v>
      </c>
      <c r="B385" s="3" t="s">
        <v>771</v>
      </c>
      <c r="C385" s="3" t="s">
        <v>772</v>
      </c>
      <c r="D385" s="3">
        <v>2</v>
      </c>
      <c r="E385" s="3">
        <f>D385*1500</f>
        <v>3000</v>
      </c>
    </row>
    <row r="386" s="1" customFormat="1" spans="1:5">
      <c r="A386" s="1">
        <v>384</v>
      </c>
      <c r="B386" s="3" t="s">
        <v>773</v>
      </c>
      <c r="C386" s="3" t="s">
        <v>774</v>
      </c>
      <c r="D386" s="3">
        <v>16</v>
      </c>
      <c r="E386" s="3">
        <f>D386*1500</f>
        <v>24000</v>
      </c>
    </row>
    <row r="387" s="1" customFormat="1" spans="1:5">
      <c r="A387" s="1">
        <v>385</v>
      </c>
      <c r="B387" s="3" t="s">
        <v>775</v>
      </c>
      <c r="C387" s="3" t="s">
        <v>776</v>
      </c>
      <c r="D387" s="3">
        <v>1</v>
      </c>
      <c r="E387" s="3">
        <f>D387*1500</f>
        <v>1500</v>
      </c>
    </row>
    <row r="388" s="1" customFormat="1" spans="1:5">
      <c r="A388" s="1">
        <v>386</v>
      </c>
      <c r="B388" s="3" t="s">
        <v>777</v>
      </c>
      <c r="C388" s="3" t="s">
        <v>778</v>
      </c>
      <c r="D388" s="3">
        <v>1</v>
      </c>
      <c r="E388" s="3">
        <f>D388*1500</f>
        <v>1500</v>
      </c>
    </row>
    <row r="389" s="1" customFormat="1" spans="1:5">
      <c r="A389" s="1">
        <v>387</v>
      </c>
      <c r="B389" s="3" t="s">
        <v>779</v>
      </c>
      <c r="C389" s="3" t="s">
        <v>780</v>
      </c>
      <c r="D389" s="3">
        <v>1</v>
      </c>
      <c r="E389" s="3">
        <f>D389*1500</f>
        <v>1500</v>
      </c>
    </row>
    <row r="390" s="1" customFormat="1" spans="1:5">
      <c r="A390" s="1">
        <v>388</v>
      </c>
      <c r="B390" s="3" t="s">
        <v>781</v>
      </c>
      <c r="C390" s="3" t="s">
        <v>782</v>
      </c>
      <c r="D390" s="3">
        <v>3</v>
      </c>
      <c r="E390" s="3">
        <f>D390*1500</f>
        <v>4500</v>
      </c>
    </row>
    <row r="391" s="1" customFormat="1" spans="1:5">
      <c r="A391" s="1">
        <v>389</v>
      </c>
      <c r="B391" s="3" t="s">
        <v>783</v>
      </c>
      <c r="C391" s="3" t="s">
        <v>784</v>
      </c>
      <c r="D391" s="3">
        <v>1</v>
      </c>
      <c r="E391" s="3">
        <f>D391*1500</f>
        <v>1500</v>
      </c>
    </row>
    <row r="392" s="1" customFormat="1" spans="1:5">
      <c r="A392" s="1">
        <v>390</v>
      </c>
      <c r="B392" s="3" t="s">
        <v>785</v>
      </c>
      <c r="C392" s="3" t="s">
        <v>786</v>
      </c>
      <c r="D392" s="3">
        <v>3</v>
      </c>
      <c r="E392" s="3">
        <f>D392*1500</f>
        <v>4500</v>
      </c>
    </row>
    <row r="393" s="1" customFormat="1" spans="1:5">
      <c r="A393" s="1">
        <v>391</v>
      </c>
      <c r="B393" s="3" t="s">
        <v>787</v>
      </c>
      <c r="C393" s="3" t="s">
        <v>788</v>
      </c>
      <c r="D393" s="3">
        <v>3</v>
      </c>
      <c r="E393" s="3">
        <f>D393*1500</f>
        <v>4500</v>
      </c>
    </row>
    <row r="394" s="1" customFormat="1" spans="1:5">
      <c r="A394" s="1">
        <v>392</v>
      </c>
      <c r="B394" s="3" t="s">
        <v>789</v>
      </c>
      <c r="C394" s="3" t="s">
        <v>790</v>
      </c>
      <c r="D394" s="3">
        <v>2</v>
      </c>
      <c r="E394" s="3">
        <f>D394*1500</f>
        <v>3000</v>
      </c>
    </row>
    <row r="395" s="1" customFormat="1" spans="1:5">
      <c r="A395" s="1">
        <v>393</v>
      </c>
      <c r="B395" s="3" t="s">
        <v>791</v>
      </c>
      <c r="C395" s="3" t="s">
        <v>792</v>
      </c>
      <c r="D395" s="3">
        <v>1</v>
      </c>
      <c r="E395" s="3">
        <f>D395*1500</f>
        <v>1500</v>
      </c>
    </row>
    <row r="396" s="1" customFormat="1" spans="1:5">
      <c r="A396" s="1">
        <v>394</v>
      </c>
      <c r="B396" s="3" t="s">
        <v>793</v>
      </c>
      <c r="C396" s="3" t="s">
        <v>794</v>
      </c>
      <c r="D396" s="3">
        <v>9</v>
      </c>
      <c r="E396" s="3">
        <f>D396*1500</f>
        <v>13500</v>
      </c>
    </row>
    <row r="397" s="1" customFormat="1" spans="1:5">
      <c r="A397" s="1">
        <v>395</v>
      </c>
      <c r="B397" s="3" t="s">
        <v>795</v>
      </c>
      <c r="C397" s="3" t="s">
        <v>796</v>
      </c>
      <c r="D397" s="3">
        <v>3</v>
      </c>
      <c r="E397" s="3">
        <f>D397*1500</f>
        <v>4500</v>
      </c>
    </row>
    <row r="398" s="1" customFormat="1" spans="1:5">
      <c r="A398" s="1">
        <v>396</v>
      </c>
      <c r="B398" s="3" t="s">
        <v>797</v>
      </c>
      <c r="C398" s="3" t="s">
        <v>798</v>
      </c>
      <c r="D398" s="3">
        <v>1</v>
      </c>
      <c r="E398" s="3">
        <f>D398*1500</f>
        <v>1500</v>
      </c>
    </row>
    <row r="399" s="1" customFormat="1" spans="1:5">
      <c r="A399" s="1">
        <v>397</v>
      </c>
      <c r="B399" s="3" t="s">
        <v>799</v>
      </c>
      <c r="C399" s="3" t="s">
        <v>800</v>
      </c>
      <c r="D399" s="3">
        <v>1</v>
      </c>
      <c r="E399" s="3">
        <f>D399*1500</f>
        <v>1500</v>
      </c>
    </row>
    <row r="400" s="1" customFormat="1" spans="1:5">
      <c r="A400" s="1">
        <v>398</v>
      </c>
      <c r="B400" s="3" t="s">
        <v>801</v>
      </c>
      <c r="C400" s="3" t="s">
        <v>802</v>
      </c>
      <c r="D400" s="3">
        <v>3</v>
      </c>
      <c r="E400" s="3">
        <f>D400*1500</f>
        <v>4500</v>
      </c>
    </row>
    <row r="401" s="1" customFormat="1" spans="1:5">
      <c r="A401" s="1">
        <v>399</v>
      </c>
      <c r="B401" s="3" t="s">
        <v>803</v>
      </c>
      <c r="C401" s="3" t="s">
        <v>804</v>
      </c>
      <c r="D401" s="3">
        <v>2</v>
      </c>
      <c r="E401" s="3">
        <f>D401*1500</f>
        <v>3000</v>
      </c>
    </row>
    <row r="402" s="1" customFormat="1" spans="1:5">
      <c r="A402" s="1">
        <v>400</v>
      </c>
      <c r="B402" s="3" t="s">
        <v>805</v>
      </c>
      <c r="C402" s="3" t="s">
        <v>806</v>
      </c>
      <c r="D402" s="3">
        <v>2</v>
      </c>
      <c r="E402" s="3">
        <f>D402*1500</f>
        <v>3000</v>
      </c>
    </row>
    <row r="403" s="1" customFormat="1" spans="1:5">
      <c r="A403" s="1">
        <v>401</v>
      </c>
      <c r="B403" s="3" t="s">
        <v>807</v>
      </c>
      <c r="C403" s="3" t="s">
        <v>808</v>
      </c>
      <c r="D403" s="3">
        <v>1</v>
      </c>
      <c r="E403" s="3">
        <f>D403*1500</f>
        <v>1500</v>
      </c>
    </row>
    <row r="404" s="1" customFormat="1" spans="1:5">
      <c r="A404" s="1">
        <v>402</v>
      </c>
      <c r="B404" s="3" t="s">
        <v>809</v>
      </c>
      <c r="C404" s="3" t="s">
        <v>810</v>
      </c>
      <c r="D404" s="3">
        <v>9</v>
      </c>
      <c r="E404" s="3">
        <f>D404*1500</f>
        <v>13500</v>
      </c>
    </row>
    <row r="405" s="1" customFormat="1" spans="1:5">
      <c r="A405" s="1">
        <v>403</v>
      </c>
      <c r="B405" s="3" t="s">
        <v>811</v>
      </c>
      <c r="C405" s="3" t="s">
        <v>812</v>
      </c>
      <c r="D405" s="3">
        <v>3</v>
      </c>
      <c r="E405" s="3">
        <f>D405*1500</f>
        <v>4500</v>
      </c>
    </row>
    <row r="406" s="1" customFormat="1" spans="1:5">
      <c r="A406" s="1">
        <v>404</v>
      </c>
      <c r="B406" s="3" t="s">
        <v>813</v>
      </c>
      <c r="C406" s="3" t="s">
        <v>814</v>
      </c>
      <c r="D406" s="3">
        <v>1</v>
      </c>
      <c r="E406" s="3">
        <f>D406*1500</f>
        <v>1500</v>
      </c>
    </row>
    <row r="407" s="1" customFormat="1" spans="1:5">
      <c r="A407" s="1">
        <v>405</v>
      </c>
      <c r="B407" s="3" t="s">
        <v>815</v>
      </c>
      <c r="C407" s="3" t="s">
        <v>816</v>
      </c>
      <c r="D407" s="3">
        <v>1</v>
      </c>
      <c r="E407" s="3">
        <f>D407*1500</f>
        <v>1500</v>
      </c>
    </row>
    <row r="408" s="1" customFormat="1" spans="1:5">
      <c r="A408" s="1">
        <v>406</v>
      </c>
      <c r="B408" s="3" t="s">
        <v>817</v>
      </c>
      <c r="C408" s="3" t="s">
        <v>818</v>
      </c>
      <c r="D408" s="3">
        <v>4</v>
      </c>
      <c r="E408" s="3">
        <f>D408*1500</f>
        <v>6000</v>
      </c>
    </row>
    <row r="409" s="1" customFormat="1" spans="1:5">
      <c r="A409" s="1">
        <v>407</v>
      </c>
      <c r="B409" s="3" t="s">
        <v>819</v>
      </c>
      <c r="C409" s="3" t="s">
        <v>820</v>
      </c>
      <c r="D409" s="3">
        <v>5</v>
      </c>
      <c r="E409" s="3">
        <f>D409*1500</f>
        <v>7500</v>
      </c>
    </row>
    <row r="410" s="1" customFormat="1" spans="1:5">
      <c r="A410" s="1">
        <v>408</v>
      </c>
      <c r="B410" s="3" t="s">
        <v>821</v>
      </c>
      <c r="C410" s="3" t="s">
        <v>822</v>
      </c>
      <c r="D410" s="3">
        <v>1</v>
      </c>
      <c r="E410" s="3">
        <f>D410*1500</f>
        <v>1500</v>
      </c>
    </row>
    <row r="411" s="1" customFormat="1" spans="1:5">
      <c r="A411" s="1">
        <v>409</v>
      </c>
      <c r="B411" s="3" t="s">
        <v>823</v>
      </c>
      <c r="C411" s="3" t="s">
        <v>824</v>
      </c>
      <c r="D411" s="3">
        <v>3</v>
      </c>
      <c r="E411" s="3">
        <f>D411*1500</f>
        <v>4500</v>
      </c>
    </row>
    <row r="412" s="1" customFormat="1" spans="1:5">
      <c r="A412" s="1">
        <v>410</v>
      </c>
      <c r="B412" s="3" t="s">
        <v>825</v>
      </c>
      <c r="C412" s="3" t="s">
        <v>826</v>
      </c>
      <c r="D412" s="3">
        <v>2</v>
      </c>
      <c r="E412" s="3">
        <f>D412*1500</f>
        <v>3000</v>
      </c>
    </row>
    <row r="413" s="1" customFormat="1" spans="1:5">
      <c r="A413" s="1">
        <v>411</v>
      </c>
      <c r="B413" s="3" t="s">
        <v>827</v>
      </c>
      <c r="C413" s="3" t="s">
        <v>828</v>
      </c>
      <c r="D413" s="3">
        <v>7</v>
      </c>
      <c r="E413" s="3">
        <f>D413*1500</f>
        <v>10500</v>
      </c>
    </row>
    <row r="414" s="1" customFormat="1" spans="1:5">
      <c r="A414" s="1">
        <v>412</v>
      </c>
      <c r="B414" s="3" t="s">
        <v>829</v>
      </c>
      <c r="C414" s="3" t="s">
        <v>830</v>
      </c>
      <c r="D414" s="3">
        <v>1</v>
      </c>
      <c r="E414" s="3">
        <f>D414*1500</f>
        <v>1500</v>
      </c>
    </row>
    <row r="415" s="1" customFormat="1" spans="1:5">
      <c r="A415" s="1">
        <v>413</v>
      </c>
      <c r="B415" s="3" t="s">
        <v>831</v>
      </c>
      <c r="C415" s="3" t="s">
        <v>832</v>
      </c>
      <c r="D415" s="3">
        <v>1</v>
      </c>
      <c r="E415" s="3">
        <f>D415*1500</f>
        <v>1500</v>
      </c>
    </row>
    <row r="416" s="1" customFormat="1" spans="1:5">
      <c r="A416" s="1">
        <v>414</v>
      </c>
      <c r="B416" s="3" t="s">
        <v>833</v>
      </c>
      <c r="C416" s="3" t="s">
        <v>834</v>
      </c>
      <c r="D416" s="3">
        <v>2</v>
      </c>
      <c r="E416" s="3">
        <f>D416*1500</f>
        <v>3000</v>
      </c>
    </row>
    <row r="417" s="1" customFormat="1" spans="1:5">
      <c r="A417" s="1">
        <v>415</v>
      </c>
      <c r="B417" s="3" t="s">
        <v>835</v>
      </c>
      <c r="C417" s="3" t="s">
        <v>836</v>
      </c>
      <c r="D417" s="3">
        <v>1</v>
      </c>
      <c r="E417" s="3">
        <f>D417*1500</f>
        <v>1500</v>
      </c>
    </row>
    <row r="418" s="1" customFormat="1" spans="1:5">
      <c r="A418" s="1">
        <v>416</v>
      </c>
      <c r="B418" s="3" t="s">
        <v>837</v>
      </c>
      <c r="C418" s="3" t="s">
        <v>838</v>
      </c>
      <c r="D418" s="3">
        <v>3</v>
      </c>
      <c r="E418" s="3">
        <f>D418*1500</f>
        <v>4500</v>
      </c>
    </row>
    <row r="419" s="1" customFormat="1" spans="1:5">
      <c r="A419" s="1">
        <v>417</v>
      </c>
      <c r="B419" s="3" t="s">
        <v>839</v>
      </c>
      <c r="C419" s="3" t="s">
        <v>840</v>
      </c>
      <c r="D419" s="3">
        <v>2</v>
      </c>
      <c r="E419" s="3">
        <f>D419*1500</f>
        <v>3000</v>
      </c>
    </row>
    <row r="420" s="1" customFormat="1" spans="1:5">
      <c r="A420" s="1">
        <v>418</v>
      </c>
      <c r="B420" s="3" t="s">
        <v>841</v>
      </c>
      <c r="C420" s="3" t="s">
        <v>842</v>
      </c>
      <c r="D420" s="3">
        <v>3</v>
      </c>
      <c r="E420" s="3">
        <f>D420*1500</f>
        <v>4500</v>
      </c>
    </row>
    <row r="421" s="1" customFormat="1" spans="1:5">
      <c r="A421" s="1">
        <v>419</v>
      </c>
      <c r="B421" s="3" t="s">
        <v>843</v>
      </c>
      <c r="C421" s="3" t="s">
        <v>844</v>
      </c>
      <c r="D421" s="3">
        <v>1</v>
      </c>
      <c r="E421" s="3">
        <f>D421*1500</f>
        <v>1500</v>
      </c>
    </row>
    <row r="422" s="1" customFormat="1" spans="1:5">
      <c r="A422" s="1">
        <v>420</v>
      </c>
      <c r="B422" s="3" t="s">
        <v>845</v>
      </c>
      <c r="C422" s="3" t="s">
        <v>846</v>
      </c>
      <c r="D422" s="3">
        <v>2</v>
      </c>
      <c r="E422" s="3">
        <f>D422*1500</f>
        <v>3000</v>
      </c>
    </row>
    <row r="423" s="1" customFormat="1" spans="1:5">
      <c r="A423" s="1">
        <v>421</v>
      </c>
      <c r="B423" s="3" t="s">
        <v>847</v>
      </c>
      <c r="C423" s="3" t="s">
        <v>848</v>
      </c>
      <c r="D423" s="3">
        <v>4</v>
      </c>
      <c r="E423" s="3">
        <f>D423*1500</f>
        <v>6000</v>
      </c>
    </row>
    <row r="424" s="1" customFormat="1" spans="1:5">
      <c r="A424" s="1">
        <v>422</v>
      </c>
      <c r="B424" s="3" t="s">
        <v>849</v>
      </c>
      <c r="C424" s="3" t="s">
        <v>850</v>
      </c>
      <c r="D424" s="3">
        <v>7</v>
      </c>
      <c r="E424" s="3">
        <f>D424*1500</f>
        <v>10500</v>
      </c>
    </row>
    <row r="425" s="1" customFormat="1" spans="1:5">
      <c r="A425" s="1">
        <v>423</v>
      </c>
      <c r="B425" s="3" t="s">
        <v>851</v>
      </c>
      <c r="C425" s="3" t="s">
        <v>852</v>
      </c>
      <c r="D425" s="3">
        <v>4</v>
      </c>
      <c r="E425" s="3">
        <f>D425*1500</f>
        <v>6000</v>
      </c>
    </row>
    <row r="426" s="1" customFormat="1" spans="1:5">
      <c r="A426" s="1">
        <v>424</v>
      </c>
      <c r="B426" s="3" t="s">
        <v>853</v>
      </c>
      <c r="C426" s="3" t="s">
        <v>854</v>
      </c>
      <c r="D426" s="3">
        <v>1</v>
      </c>
      <c r="E426" s="3">
        <f>D426*1500</f>
        <v>1500</v>
      </c>
    </row>
    <row r="427" s="1" customFormat="1" spans="1:5">
      <c r="A427" s="1">
        <v>425</v>
      </c>
      <c r="B427" s="3" t="s">
        <v>855</v>
      </c>
      <c r="C427" s="3" t="s">
        <v>856</v>
      </c>
      <c r="D427" s="3">
        <v>1</v>
      </c>
      <c r="E427" s="3">
        <f>D427*1500</f>
        <v>1500</v>
      </c>
    </row>
    <row r="428" s="1" customFormat="1" spans="1:5">
      <c r="A428" s="1">
        <v>426</v>
      </c>
      <c r="B428" s="3" t="s">
        <v>857</v>
      </c>
      <c r="C428" s="3" t="s">
        <v>858</v>
      </c>
      <c r="D428" s="3">
        <v>22</v>
      </c>
      <c r="E428" s="3">
        <f>D428*1500</f>
        <v>33000</v>
      </c>
    </row>
    <row r="429" s="1" customFormat="1" spans="1:5">
      <c r="A429" s="1">
        <v>427</v>
      </c>
      <c r="B429" s="3" t="s">
        <v>859</v>
      </c>
      <c r="C429" s="3" t="s">
        <v>860</v>
      </c>
      <c r="D429" s="3">
        <v>2</v>
      </c>
      <c r="E429" s="3">
        <f>D429*1500</f>
        <v>3000</v>
      </c>
    </row>
    <row r="430" s="1" customFormat="1" spans="1:5">
      <c r="A430" s="1">
        <v>428</v>
      </c>
      <c r="B430" s="3" t="s">
        <v>861</v>
      </c>
      <c r="C430" s="3" t="s">
        <v>862</v>
      </c>
      <c r="D430" s="3">
        <v>1</v>
      </c>
      <c r="E430" s="3">
        <f>D430*1500</f>
        <v>1500</v>
      </c>
    </row>
    <row r="431" s="1" customFormat="1" spans="1:5">
      <c r="A431" s="1">
        <v>429</v>
      </c>
      <c r="B431" s="3" t="s">
        <v>863</v>
      </c>
      <c r="C431" s="3" t="s">
        <v>864</v>
      </c>
      <c r="D431" s="3">
        <v>1</v>
      </c>
      <c r="E431" s="3">
        <f>D431*1500</f>
        <v>1500</v>
      </c>
    </row>
    <row r="432" s="1" customFormat="1" spans="1:5">
      <c r="A432" s="1">
        <v>430</v>
      </c>
      <c r="B432" s="3" t="s">
        <v>865</v>
      </c>
      <c r="C432" s="3" t="s">
        <v>866</v>
      </c>
      <c r="D432" s="3">
        <v>44</v>
      </c>
      <c r="E432" s="3">
        <f>D432*1500</f>
        <v>66000</v>
      </c>
    </row>
    <row r="433" s="1" customFormat="1" spans="1:5">
      <c r="A433" s="1">
        <v>431</v>
      </c>
      <c r="B433" s="3" t="s">
        <v>867</v>
      </c>
      <c r="C433" s="3" t="s">
        <v>868</v>
      </c>
      <c r="D433" s="3">
        <v>1</v>
      </c>
      <c r="E433" s="3">
        <f>D433*1500</f>
        <v>1500</v>
      </c>
    </row>
    <row r="434" s="1" customFormat="1" spans="1:5">
      <c r="A434" s="1">
        <v>432</v>
      </c>
      <c r="B434" s="3" t="s">
        <v>869</v>
      </c>
      <c r="C434" s="3" t="s">
        <v>870</v>
      </c>
      <c r="D434" s="3">
        <v>6</v>
      </c>
      <c r="E434" s="3">
        <f>D434*1500</f>
        <v>9000</v>
      </c>
    </row>
    <row r="435" s="1" customFormat="1" spans="1:5">
      <c r="A435" s="1">
        <v>433</v>
      </c>
      <c r="B435" s="3" t="s">
        <v>871</v>
      </c>
      <c r="C435" s="3" t="s">
        <v>872</v>
      </c>
      <c r="D435" s="3">
        <v>1</v>
      </c>
      <c r="E435" s="3">
        <f>D435*1500</f>
        <v>1500</v>
      </c>
    </row>
    <row r="436" s="1" customFormat="1" spans="1:5">
      <c r="A436" s="1">
        <v>434</v>
      </c>
      <c r="B436" s="3" t="s">
        <v>873</v>
      </c>
      <c r="C436" s="3" t="s">
        <v>874</v>
      </c>
      <c r="D436" s="3">
        <v>2</v>
      </c>
      <c r="E436" s="3">
        <f>D436*1500</f>
        <v>3000</v>
      </c>
    </row>
    <row r="437" s="1" customFormat="1" spans="1:5">
      <c r="A437" s="1">
        <v>435</v>
      </c>
      <c r="B437" s="3" t="s">
        <v>875</v>
      </c>
      <c r="C437" s="3" t="s">
        <v>876</v>
      </c>
      <c r="D437" s="3">
        <v>1</v>
      </c>
      <c r="E437" s="3">
        <f>D437*1500</f>
        <v>1500</v>
      </c>
    </row>
    <row r="438" s="1" customFormat="1" spans="1:5">
      <c r="A438" s="1">
        <v>436</v>
      </c>
      <c r="B438" s="3" t="s">
        <v>877</v>
      </c>
      <c r="C438" s="3" t="s">
        <v>878</v>
      </c>
      <c r="D438" s="3">
        <v>2</v>
      </c>
      <c r="E438" s="3">
        <f>D438*1500</f>
        <v>3000</v>
      </c>
    </row>
    <row r="439" s="1" customFormat="1" spans="1:5">
      <c r="A439" s="1">
        <v>437</v>
      </c>
      <c r="B439" s="3" t="s">
        <v>879</v>
      </c>
      <c r="C439" s="3" t="s">
        <v>880</v>
      </c>
      <c r="D439" s="3">
        <v>1</v>
      </c>
      <c r="E439" s="3">
        <f>D439*1500</f>
        <v>1500</v>
      </c>
    </row>
    <row r="440" s="1" customFormat="1" spans="1:5">
      <c r="A440" s="1">
        <v>438</v>
      </c>
      <c r="B440" s="3" t="s">
        <v>881</v>
      </c>
      <c r="C440" s="3" t="s">
        <v>882</v>
      </c>
      <c r="D440" s="3">
        <v>1</v>
      </c>
      <c r="E440" s="3">
        <f>D440*1500</f>
        <v>1500</v>
      </c>
    </row>
    <row r="441" s="1" customFormat="1" spans="1:5">
      <c r="A441" s="1">
        <v>439</v>
      </c>
      <c r="B441" s="3" t="s">
        <v>883</v>
      </c>
      <c r="C441" s="3" t="s">
        <v>884</v>
      </c>
      <c r="D441" s="3">
        <v>1</v>
      </c>
      <c r="E441" s="3">
        <f>D441*1500</f>
        <v>1500</v>
      </c>
    </row>
    <row r="442" s="1" customFormat="1" spans="1:5">
      <c r="A442" s="1">
        <v>440</v>
      </c>
      <c r="B442" s="3" t="s">
        <v>885</v>
      </c>
      <c r="C442" s="3" t="s">
        <v>886</v>
      </c>
      <c r="D442" s="3">
        <v>3</v>
      </c>
      <c r="E442" s="3">
        <f>D442*1500</f>
        <v>4500</v>
      </c>
    </row>
    <row r="443" s="1" customFormat="1" spans="1:5">
      <c r="A443" s="1">
        <v>441</v>
      </c>
      <c r="B443" s="3" t="s">
        <v>887</v>
      </c>
      <c r="C443" s="3" t="s">
        <v>888</v>
      </c>
      <c r="D443" s="3">
        <v>1</v>
      </c>
      <c r="E443" s="3">
        <f>D443*1500</f>
        <v>1500</v>
      </c>
    </row>
    <row r="444" s="1" customFormat="1" spans="1:5">
      <c r="A444" s="1">
        <v>442</v>
      </c>
      <c r="B444" s="3" t="s">
        <v>889</v>
      </c>
      <c r="C444" s="3" t="s">
        <v>890</v>
      </c>
      <c r="D444" s="3">
        <v>2</v>
      </c>
      <c r="E444" s="3">
        <f>D444*1500</f>
        <v>3000</v>
      </c>
    </row>
    <row r="445" s="1" customFormat="1" spans="1:5">
      <c r="A445" s="1">
        <v>443</v>
      </c>
      <c r="B445" s="3" t="s">
        <v>891</v>
      </c>
      <c r="C445" s="3" t="s">
        <v>892</v>
      </c>
      <c r="D445" s="3">
        <v>1</v>
      </c>
      <c r="E445" s="3">
        <f>D445*1500</f>
        <v>1500</v>
      </c>
    </row>
    <row r="446" s="1" customFormat="1" spans="1:5">
      <c r="A446" s="1">
        <v>444</v>
      </c>
      <c r="B446" s="3" t="s">
        <v>893</v>
      </c>
      <c r="C446" s="3" t="s">
        <v>894</v>
      </c>
      <c r="D446" s="3">
        <v>1</v>
      </c>
      <c r="E446" s="3">
        <f>D446*1500</f>
        <v>1500</v>
      </c>
    </row>
    <row r="447" s="1" customFormat="1" spans="1:5">
      <c r="A447" s="1">
        <v>445</v>
      </c>
      <c r="B447" s="3" t="s">
        <v>895</v>
      </c>
      <c r="C447" s="3" t="s">
        <v>896</v>
      </c>
      <c r="D447" s="3">
        <v>1</v>
      </c>
      <c r="E447" s="3">
        <f>D447*1500</f>
        <v>1500</v>
      </c>
    </row>
    <row r="448" s="1" customFormat="1" spans="1:5">
      <c r="A448" s="1">
        <v>446</v>
      </c>
      <c r="B448" s="3" t="s">
        <v>897</v>
      </c>
      <c r="C448" s="3" t="s">
        <v>898</v>
      </c>
      <c r="D448" s="3">
        <v>1</v>
      </c>
      <c r="E448" s="3">
        <f>D448*1500</f>
        <v>1500</v>
      </c>
    </row>
    <row r="449" s="1" customFormat="1" spans="1:5">
      <c r="A449" s="1">
        <v>447</v>
      </c>
      <c r="B449" s="3" t="s">
        <v>899</v>
      </c>
      <c r="C449" s="3" t="s">
        <v>900</v>
      </c>
      <c r="D449" s="3">
        <v>4</v>
      </c>
      <c r="E449" s="3">
        <f>D449*1500</f>
        <v>6000</v>
      </c>
    </row>
    <row r="450" s="1" customFormat="1" spans="1:5">
      <c r="A450" s="1">
        <v>448</v>
      </c>
      <c r="B450" s="3" t="s">
        <v>901</v>
      </c>
      <c r="C450" s="3" t="s">
        <v>902</v>
      </c>
      <c r="D450" s="3">
        <v>2</v>
      </c>
      <c r="E450" s="3">
        <f>D450*1500</f>
        <v>3000</v>
      </c>
    </row>
    <row r="451" s="1" customFormat="1" spans="1:5">
      <c r="A451" s="1">
        <v>449</v>
      </c>
      <c r="B451" s="3" t="s">
        <v>903</v>
      </c>
      <c r="C451" s="3" t="s">
        <v>904</v>
      </c>
      <c r="D451" s="3">
        <v>5</v>
      </c>
      <c r="E451" s="3">
        <f>D451*1500</f>
        <v>7500</v>
      </c>
    </row>
    <row r="452" s="1" customFormat="1" spans="1:5">
      <c r="A452" s="1">
        <v>450</v>
      </c>
      <c r="B452" s="3" t="s">
        <v>905</v>
      </c>
      <c r="C452" s="3" t="s">
        <v>906</v>
      </c>
      <c r="D452" s="3">
        <v>2</v>
      </c>
      <c r="E452" s="3">
        <f>D452*1500</f>
        <v>3000</v>
      </c>
    </row>
    <row r="453" s="1" customFormat="1" spans="1:5">
      <c r="A453" s="1">
        <v>451</v>
      </c>
      <c r="B453" s="3" t="s">
        <v>907</v>
      </c>
      <c r="C453" s="3" t="s">
        <v>908</v>
      </c>
      <c r="D453" s="3">
        <v>2</v>
      </c>
      <c r="E453" s="3">
        <f>D453*1500</f>
        <v>3000</v>
      </c>
    </row>
    <row r="454" s="1" customFormat="1" spans="1:5">
      <c r="A454" s="1">
        <v>452</v>
      </c>
      <c r="B454" s="3" t="s">
        <v>909</v>
      </c>
      <c r="C454" s="3" t="s">
        <v>910</v>
      </c>
      <c r="D454" s="3">
        <v>5</v>
      </c>
      <c r="E454" s="3">
        <f>D454*1500</f>
        <v>7500</v>
      </c>
    </row>
    <row r="455" s="1" customFormat="1" spans="1:5">
      <c r="A455" s="1">
        <v>453</v>
      </c>
      <c r="B455" s="3" t="s">
        <v>911</v>
      </c>
      <c r="C455" s="3" t="s">
        <v>912</v>
      </c>
      <c r="D455" s="3">
        <v>1</v>
      </c>
      <c r="E455" s="3">
        <f>D455*1500</f>
        <v>1500</v>
      </c>
    </row>
    <row r="456" s="1" customFormat="1" spans="1:5">
      <c r="A456" s="1">
        <v>454</v>
      </c>
      <c r="B456" s="3" t="s">
        <v>913</v>
      </c>
      <c r="C456" s="3" t="s">
        <v>914</v>
      </c>
      <c r="D456" s="3">
        <v>1</v>
      </c>
      <c r="E456" s="3">
        <f>D456*1500</f>
        <v>1500</v>
      </c>
    </row>
    <row r="457" s="1" customFormat="1" spans="1:5">
      <c r="A457" s="1">
        <v>455</v>
      </c>
      <c r="B457" s="3" t="s">
        <v>915</v>
      </c>
      <c r="C457" s="3" t="s">
        <v>916</v>
      </c>
      <c r="D457" s="3">
        <v>8</v>
      </c>
      <c r="E457" s="3">
        <f>D457*1500</f>
        <v>12000</v>
      </c>
    </row>
    <row r="458" s="1" customFormat="1" spans="1:5">
      <c r="A458" s="1">
        <v>456</v>
      </c>
      <c r="B458" s="3" t="s">
        <v>917</v>
      </c>
      <c r="C458" s="3" t="s">
        <v>918</v>
      </c>
      <c r="D458" s="3">
        <v>1</v>
      </c>
      <c r="E458" s="3">
        <f>D458*1500</f>
        <v>1500</v>
      </c>
    </row>
    <row r="459" s="1" customFormat="1" spans="1:5">
      <c r="A459" s="1">
        <v>457</v>
      </c>
      <c r="B459" s="3" t="s">
        <v>919</v>
      </c>
      <c r="C459" s="3" t="s">
        <v>920</v>
      </c>
      <c r="D459" s="3">
        <v>1</v>
      </c>
      <c r="E459" s="3">
        <f>D459*1500</f>
        <v>1500</v>
      </c>
    </row>
    <row r="460" s="1" customFormat="1" spans="1:5">
      <c r="A460" s="1">
        <v>458</v>
      </c>
      <c r="B460" s="3" t="s">
        <v>921</v>
      </c>
      <c r="C460" s="3" t="s">
        <v>922</v>
      </c>
      <c r="D460" s="3">
        <v>1</v>
      </c>
      <c r="E460" s="3">
        <f>D460*1500</f>
        <v>1500</v>
      </c>
    </row>
    <row r="461" s="1" customFormat="1" spans="1:5">
      <c r="A461" s="1">
        <v>459</v>
      </c>
      <c r="B461" s="3" t="s">
        <v>923</v>
      </c>
      <c r="C461" s="3" t="s">
        <v>924</v>
      </c>
      <c r="D461" s="3">
        <v>1</v>
      </c>
      <c r="E461" s="3">
        <f>D461*1500</f>
        <v>1500</v>
      </c>
    </row>
    <row r="462" s="1" customFormat="1" spans="1:5">
      <c r="A462" s="1">
        <v>460</v>
      </c>
      <c r="B462" s="3" t="s">
        <v>925</v>
      </c>
      <c r="C462" s="3" t="s">
        <v>926</v>
      </c>
      <c r="D462" s="3">
        <v>1</v>
      </c>
      <c r="E462" s="3">
        <f>D462*1500</f>
        <v>1500</v>
      </c>
    </row>
    <row r="463" s="1" customFormat="1" spans="1:5">
      <c r="A463" s="1">
        <v>461</v>
      </c>
      <c r="B463" s="3" t="s">
        <v>927</v>
      </c>
      <c r="C463" s="3" t="s">
        <v>928</v>
      </c>
      <c r="D463" s="3">
        <v>1</v>
      </c>
      <c r="E463" s="3">
        <f>D463*1500</f>
        <v>1500</v>
      </c>
    </row>
    <row r="464" s="1" customFormat="1" spans="1:5">
      <c r="A464" s="1">
        <v>462</v>
      </c>
      <c r="B464" s="3" t="s">
        <v>929</v>
      </c>
      <c r="C464" s="3" t="s">
        <v>930</v>
      </c>
      <c r="D464" s="3">
        <v>1</v>
      </c>
      <c r="E464" s="3">
        <f>D464*1500</f>
        <v>1500</v>
      </c>
    </row>
    <row r="465" s="1" customFormat="1" spans="1:5">
      <c r="A465" s="1">
        <v>463</v>
      </c>
      <c r="B465" s="3" t="s">
        <v>931</v>
      </c>
      <c r="C465" s="3" t="s">
        <v>932</v>
      </c>
      <c r="D465" s="3">
        <v>2</v>
      </c>
      <c r="E465" s="3">
        <f>D465*1500</f>
        <v>3000</v>
      </c>
    </row>
    <row r="466" s="1" customFormat="1" spans="1:5">
      <c r="A466" s="1">
        <v>464</v>
      </c>
      <c r="B466" s="3" t="s">
        <v>933</v>
      </c>
      <c r="C466" s="3" t="s">
        <v>934</v>
      </c>
      <c r="D466" s="3">
        <v>3</v>
      </c>
      <c r="E466" s="3">
        <f>D466*1500</f>
        <v>4500</v>
      </c>
    </row>
    <row r="467" s="1" customFormat="1" spans="1:5">
      <c r="A467" s="1">
        <v>465</v>
      </c>
      <c r="B467" s="3" t="s">
        <v>935</v>
      </c>
      <c r="C467" s="3" t="s">
        <v>936</v>
      </c>
      <c r="D467" s="3">
        <v>2</v>
      </c>
      <c r="E467" s="3">
        <f>D467*1500</f>
        <v>3000</v>
      </c>
    </row>
    <row r="468" s="1" customFormat="1" spans="1:5">
      <c r="A468" s="1">
        <v>466</v>
      </c>
      <c r="B468" s="3" t="s">
        <v>937</v>
      </c>
      <c r="C468" s="3" t="s">
        <v>938</v>
      </c>
      <c r="D468" s="3">
        <v>1</v>
      </c>
      <c r="E468" s="3">
        <f>D468*1500</f>
        <v>1500</v>
      </c>
    </row>
    <row r="469" s="1" customFormat="1" spans="1:5">
      <c r="A469" s="1">
        <v>467</v>
      </c>
      <c r="B469" s="3" t="s">
        <v>939</v>
      </c>
      <c r="C469" s="3" t="s">
        <v>940</v>
      </c>
      <c r="D469" s="3">
        <v>4</v>
      </c>
      <c r="E469" s="3">
        <f>D469*1500</f>
        <v>6000</v>
      </c>
    </row>
    <row r="470" s="1" customFormat="1" spans="1:5">
      <c r="A470" s="1">
        <v>468</v>
      </c>
      <c r="B470" s="3" t="s">
        <v>941</v>
      </c>
      <c r="C470" s="3" t="s">
        <v>942</v>
      </c>
      <c r="D470" s="3">
        <v>1</v>
      </c>
      <c r="E470" s="3">
        <f>D470*1500</f>
        <v>1500</v>
      </c>
    </row>
    <row r="471" s="1" customFormat="1" spans="1:5">
      <c r="A471" s="1">
        <v>469</v>
      </c>
      <c r="B471" s="3" t="s">
        <v>943</v>
      </c>
      <c r="C471" s="3" t="s">
        <v>944</v>
      </c>
      <c r="D471" s="3">
        <v>1</v>
      </c>
      <c r="E471" s="3">
        <f>D471*1500</f>
        <v>1500</v>
      </c>
    </row>
    <row r="472" s="1" customFormat="1" spans="1:5">
      <c r="A472" s="1">
        <v>470</v>
      </c>
      <c r="B472" s="3" t="s">
        <v>945</v>
      </c>
      <c r="C472" s="3" t="s">
        <v>946</v>
      </c>
      <c r="D472" s="3">
        <v>2</v>
      </c>
      <c r="E472" s="3">
        <f>D472*1500</f>
        <v>3000</v>
      </c>
    </row>
    <row r="473" s="1" customFormat="1" spans="1:5">
      <c r="A473" s="1">
        <v>471</v>
      </c>
      <c r="B473" s="3" t="s">
        <v>947</v>
      </c>
      <c r="C473" s="3" t="s">
        <v>948</v>
      </c>
      <c r="D473" s="3">
        <v>6</v>
      </c>
      <c r="E473" s="3">
        <f>D473*1500</f>
        <v>9000</v>
      </c>
    </row>
    <row r="474" s="1" customFormat="1" spans="1:5">
      <c r="A474" s="1">
        <v>472</v>
      </c>
      <c r="B474" s="3" t="s">
        <v>949</v>
      </c>
      <c r="C474" s="3" t="s">
        <v>950</v>
      </c>
      <c r="D474" s="3">
        <v>1</v>
      </c>
      <c r="E474" s="3">
        <f>D474*1500</f>
        <v>1500</v>
      </c>
    </row>
    <row r="475" s="1" customFormat="1" spans="1:5">
      <c r="A475" s="1">
        <v>473</v>
      </c>
      <c r="B475" s="3" t="s">
        <v>951</v>
      </c>
      <c r="C475" s="3" t="s">
        <v>952</v>
      </c>
      <c r="D475" s="3">
        <v>1</v>
      </c>
      <c r="E475" s="3">
        <f>D475*1500</f>
        <v>1500</v>
      </c>
    </row>
    <row r="476" s="1" customFormat="1" spans="1:5">
      <c r="A476" s="1">
        <v>474</v>
      </c>
      <c r="B476" s="3" t="s">
        <v>953</v>
      </c>
      <c r="C476" s="3" t="s">
        <v>954</v>
      </c>
      <c r="D476" s="3">
        <v>2</v>
      </c>
      <c r="E476" s="3">
        <f>D476*1500</f>
        <v>3000</v>
      </c>
    </row>
    <row r="477" s="1" customFormat="1" spans="1:5">
      <c r="A477" s="1">
        <v>475</v>
      </c>
      <c r="B477" s="3" t="s">
        <v>955</v>
      </c>
      <c r="C477" s="3" t="s">
        <v>956</v>
      </c>
      <c r="D477" s="3">
        <v>1</v>
      </c>
      <c r="E477" s="3">
        <f>D477*1500</f>
        <v>1500</v>
      </c>
    </row>
    <row r="478" s="1" customFormat="1" spans="1:5">
      <c r="A478" s="1">
        <v>476</v>
      </c>
      <c r="B478" s="3" t="s">
        <v>957</v>
      </c>
      <c r="C478" s="3" t="s">
        <v>958</v>
      </c>
      <c r="D478" s="3">
        <v>1</v>
      </c>
      <c r="E478" s="3">
        <f>D478*1500</f>
        <v>1500</v>
      </c>
    </row>
    <row r="479" s="1" customFormat="1" spans="1:5">
      <c r="A479" s="1">
        <v>477</v>
      </c>
      <c r="B479" s="3" t="s">
        <v>959</v>
      </c>
      <c r="C479" s="3" t="s">
        <v>960</v>
      </c>
      <c r="D479" s="3">
        <v>7</v>
      </c>
      <c r="E479" s="3">
        <f>D479*1500</f>
        <v>10500</v>
      </c>
    </row>
    <row r="480" s="1" customFormat="1" spans="1:5">
      <c r="A480" s="1">
        <v>478</v>
      </c>
      <c r="B480" s="3" t="s">
        <v>961</v>
      </c>
      <c r="C480" s="3" t="s">
        <v>962</v>
      </c>
      <c r="D480" s="3">
        <v>1</v>
      </c>
      <c r="E480" s="3">
        <f>D480*1500</f>
        <v>1500</v>
      </c>
    </row>
    <row r="481" s="1" customFormat="1" spans="1:5">
      <c r="A481" s="1">
        <v>479</v>
      </c>
      <c r="B481" s="3" t="s">
        <v>963</v>
      </c>
      <c r="C481" s="3" t="s">
        <v>964</v>
      </c>
      <c r="D481" s="3">
        <v>1</v>
      </c>
      <c r="E481" s="3">
        <f>D481*1500</f>
        <v>1500</v>
      </c>
    </row>
    <row r="482" s="1" customFormat="1" spans="1:5">
      <c r="A482" s="1">
        <v>480</v>
      </c>
      <c r="B482" s="3" t="s">
        <v>965</v>
      </c>
      <c r="C482" s="3" t="s">
        <v>966</v>
      </c>
      <c r="D482" s="3">
        <v>1</v>
      </c>
      <c r="E482" s="3">
        <f>D482*1500</f>
        <v>1500</v>
      </c>
    </row>
    <row r="483" s="1" customFormat="1" spans="1:5">
      <c r="A483" s="1">
        <v>481</v>
      </c>
      <c r="B483" s="3" t="s">
        <v>967</v>
      </c>
      <c r="C483" s="3" t="s">
        <v>968</v>
      </c>
      <c r="D483" s="3">
        <v>22</v>
      </c>
      <c r="E483" s="3">
        <f>D483*1500</f>
        <v>33000</v>
      </c>
    </row>
    <row r="484" s="1" customFormat="1" spans="1:5">
      <c r="A484" s="1">
        <v>482</v>
      </c>
      <c r="B484" s="3" t="s">
        <v>969</v>
      </c>
      <c r="C484" s="3" t="s">
        <v>970</v>
      </c>
      <c r="D484" s="3">
        <v>2</v>
      </c>
      <c r="E484" s="3">
        <f>D484*1500</f>
        <v>3000</v>
      </c>
    </row>
    <row r="485" s="1" customFormat="1" spans="1:5">
      <c r="A485" s="1">
        <v>483</v>
      </c>
      <c r="B485" s="3" t="s">
        <v>971</v>
      </c>
      <c r="C485" s="3" t="s">
        <v>972</v>
      </c>
      <c r="D485" s="3">
        <v>1</v>
      </c>
      <c r="E485" s="3">
        <f>D485*1500</f>
        <v>1500</v>
      </c>
    </row>
    <row r="486" s="1" customFormat="1" spans="1:5">
      <c r="A486" s="1">
        <v>484</v>
      </c>
      <c r="B486" s="3" t="s">
        <v>973</v>
      </c>
      <c r="C486" s="3" t="s">
        <v>974</v>
      </c>
      <c r="D486" s="3">
        <v>3</v>
      </c>
      <c r="E486" s="3">
        <f>D486*1500</f>
        <v>4500</v>
      </c>
    </row>
    <row r="487" s="1" customFormat="1" spans="1:5">
      <c r="A487" s="1">
        <v>485</v>
      </c>
      <c r="B487" s="3" t="s">
        <v>975</v>
      </c>
      <c r="C487" s="3" t="s">
        <v>976</v>
      </c>
      <c r="D487" s="3">
        <v>1</v>
      </c>
      <c r="E487" s="3">
        <f>D487*1500</f>
        <v>1500</v>
      </c>
    </row>
    <row r="488" s="1" customFormat="1" spans="1:5">
      <c r="A488" s="1">
        <v>486</v>
      </c>
      <c r="B488" s="3" t="s">
        <v>977</v>
      </c>
      <c r="C488" s="3" t="s">
        <v>978</v>
      </c>
      <c r="D488" s="3">
        <v>2</v>
      </c>
      <c r="E488" s="3">
        <f>D488*1500</f>
        <v>3000</v>
      </c>
    </row>
    <row r="489" s="1" customFormat="1" spans="1:5">
      <c r="A489" s="1">
        <v>487</v>
      </c>
      <c r="B489" s="3" t="s">
        <v>979</v>
      </c>
      <c r="C489" s="3" t="s">
        <v>980</v>
      </c>
      <c r="D489" s="3">
        <v>2</v>
      </c>
      <c r="E489" s="3">
        <f>D489*1500</f>
        <v>3000</v>
      </c>
    </row>
    <row r="490" s="1" customFormat="1" spans="1:5">
      <c r="A490" s="1">
        <v>488</v>
      </c>
      <c r="B490" s="3" t="s">
        <v>981</v>
      </c>
      <c r="C490" s="3" t="s">
        <v>982</v>
      </c>
      <c r="D490" s="3">
        <v>2</v>
      </c>
      <c r="E490" s="3">
        <f>D490*1500</f>
        <v>3000</v>
      </c>
    </row>
    <row r="491" s="1" customFormat="1" spans="1:5">
      <c r="A491" s="1">
        <v>489</v>
      </c>
      <c r="B491" s="3" t="s">
        <v>983</v>
      </c>
      <c r="C491" s="3" t="s">
        <v>984</v>
      </c>
      <c r="D491" s="3">
        <v>1</v>
      </c>
      <c r="E491" s="3">
        <f>D491*1500</f>
        <v>1500</v>
      </c>
    </row>
    <row r="492" s="1" customFormat="1" spans="1:5">
      <c r="A492" s="1">
        <v>490</v>
      </c>
      <c r="B492" s="3" t="s">
        <v>985</v>
      </c>
      <c r="C492" s="3" t="s">
        <v>986</v>
      </c>
      <c r="D492" s="3">
        <v>13</v>
      </c>
      <c r="E492" s="3">
        <f>D492*1500</f>
        <v>19500</v>
      </c>
    </row>
    <row r="493" s="1" customFormat="1" spans="1:5">
      <c r="A493" s="1">
        <v>491</v>
      </c>
      <c r="B493" s="3" t="s">
        <v>987</v>
      </c>
      <c r="C493" s="3" t="s">
        <v>988</v>
      </c>
      <c r="D493" s="3">
        <v>4</v>
      </c>
      <c r="E493" s="3">
        <f>D493*1500</f>
        <v>6000</v>
      </c>
    </row>
    <row r="494" s="1" customFormat="1" spans="1:5">
      <c r="A494" s="1">
        <v>492</v>
      </c>
      <c r="B494" s="3" t="s">
        <v>989</v>
      </c>
      <c r="C494" s="3" t="s">
        <v>990</v>
      </c>
      <c r="D494" s="3">
        <v>1</v>
      </c>
      <c r="E494" s="3">
        <f>D494*1500</f>
        <v>1500</v>
      </c>
    </row>
    <row r="495" s="1" customFormat="1" spans="1:5">
      <c r="A495" s="1">
        <v>493</v>
      </c>
      <c r="B495" s="3" t="s">
        <v>991</v>
      </c>
      <c r="C495" s="3" t="s">
        <v>992</v>
      </c>
      <c r="D495" s="3">
        <v>1</v>
      </c>
      <c r="E495" s="3">
        <f>D495*1500</f>
        <v>1500</v>
      </c>
    </row>
    <row r="496" s="1" customFormat="1" spans="1:5">
      <c r="A496" s="1">
        <v>494</v>
      </c>
      <c r="B496" s="3" t="s">
        <v>993</v>
      </c>
      <c r="C496" s="3" t="s">
        <v>994</v>
      </c>
      <c r="D496" s="3">
        <v>1</v>
      </c>
      <c r="E496" s="3">
        <f>D496*1500</f>
        <v>1500</v>
      </c>
    </row>
    <row r="497" s="1" customFormat="1" spans="1:5">
      <c r="A497" s="1">
        <v>495</v>
      </c>
      <c r="B497" s="3" t="s">
        <v>995</v>
      </c>
      <c r="C497" s="3" t="s">
        <v>996</v>
      </c>
      <c r="D497" s="3">
        <v>1</v>
      </c>
      <c r="E497" s="3">
        <f>D497*1500</f>
        <v>1500</v>
      </c>
    </row>
    <row r="498" s="1" customFormat="1" spans="1:5">
      <c r="A498" s="1">
        <v>496</v>
      </c>
      <c r="B498" s="3" t="s">
        <v>997</v>
      </c>
      <c r="C498" s="3" t="s">
        <v>998</v>
      </c>
      <c r="D498" s="3">
        <v>1</v>
      </c>
      <c r="E498" s="3">
        <f>D498*1500</f>
        <v>1500</v>
      </c>
    </row>
    <row r="499" s="1" customFormat="1" spans="1:5">
      <c r="A499" s="1">
        <v>497</v>
      </c>
      <c r="B499" s="3" t="s">
        <v>999</v>
      </c>
      <c r="C499" s="3" t="s">
        <v>1000</v>
      </c>
      <c r="D499" s="3">
        <v>7</v>
      </c>
      <c r="E499" s="3">
        <f>D499*1500</f>
        <v>10500</v>
      </c>
    </row>
    <row r="500" s="1" customFormat="1" spans="1:5">
      <c r="A500" s="1">
        <v>498</v>
      </c>
      <c r="B500" s="3" t="s">
        <v>1001</v>
      </c>
      <c r="C500" s="3" t="s">
        <v>1002</v>
      </c>
      <c r="D500" s="3">
        <v>1</v>
      </c>
      <c r="E500" s="3">
        <f>D500*1500</f>
        <v>1500</v>
      </c>
    </row>
    <row r="501" s="1" customFormat="1" spans="1:5">
      <c r="A501" s="1">
        <v>499</v>
      </c>
      <c r="B501" s="3" t="s">
        <v>1003</v>
      </c>
      <c r="C501" s="3" t="s">
        <v>1004</v>
      </c>
      <c r="D501" s="3">
        <v>1</v>
      </c>
      <c r="E501" s="3">
        <f>D501*1500</f>
        <v>1500</v>
      </c>
    </row>
    <row r="502" s="1" customFormat="1" spans="1:5">
      <c r="A502" s="1">
        <v>500</v>
      </c>
      <c r="B502" s="3" t="s">
        <v>1005</v>
      </c>
      <c r="C502" s="3" t="s">
        <v>1006</v>
      </c>
      <c r="D502" s="3">
        <v>4</v>
      </c>
      <c r="E502" s="3">
        <f>D502*1500</f>
        <v>6000</v>
      </c>
    </row>
    <row r="503" s="1" customFormat="1" spans="1:5">
      <c r="A503" s="1">
        <v>501</v>
      </c>
      <c r="B503" s="3" t="s">
        <v>1007</v>
      </c>
      <c r="C503" s="3" t="s">
        <v>1008</v>
      </c>
      <c r="D503" s="3">
        <v>3</v>
      </c>
      <c r="E503" s="3">
        <f>D503*1500</f>
        <v>4500</v>
      </c>
    </row>
    <row r="504" s="1" customFormat="1" spans="1:5">
      <c r="A504" s="1">
        <v>502</v>
      </c>
      <c r="B504" s="3" t="s">
        <v>1009</v>
      </c>
      <c r="C504" s="3" t="s">
        <v>1010</v>
      </c>
      <c r="D504" s="3">
        <v>14</v>
      </c>
      <c r="E504" s="3">
        <f>D504*1500</f>
        <v>21000</v>
      </c>
    </row>
    <row r="505" s="1" customFormat="1" spans="1:5">
      <c r="A505" s="1">
        <v>503</v>
      </c>
      <c r="B505" s="3" t="s">
        <v>1011</v>
      </c>
      <c r="C505" s="3" t="s">
        <v>1012</v>
      </c>
      <c r="D505" s="3">
        <v>1</v>
      </c>
      <c r="E505" s="3">
        <f>D505*1500</f>
        <v>1500</v>
      </c>
    </row>
    <row r="506" s="1" customFormat="1" spans="1:5">
      <c r="A506" s="1">
        <v>504</v>
      </c>
      <c r="B506" s="3" t="s">
        <v>1013</v>
      </c>
      <c r="C506" s="3" t="s">
        <v>1014</v>
      </c>
      <c r="D506" s="3">
        <v>1</v>
      </c>
      <c r="E506" s="3">
        <f>D506*1500</f>
        <v>1500</v>
      </c>
    </row>
    <row r="507" s="1" customFormat="1" spans="1:5">
      <c r="A507" s="1">
        <v>505</v>
      </c>
      <c r="B507" s="3" t="s">
        <v>1015</v>
      </c>
      <c r="C507" s="3" t="s">
        <v>1016</v>
      </c>
      <c r="D507" s="3">
        <v>2</v>
      </c>
      <c r="E507" s="3">
        <f>D507*1500</f>
        <v>3000</v>
      </c>
    </row>
    <row r="508" s="1" customFormat="1" spans="1:5">
      <c r="A508" s="1">
        <v>506</v>
      </c>
      <c r="B508" s="3" t="s">
        <v>1017</v>
      </c>
      <c r="C508" s="3" t="s">
        <v>1018</v>
      </c>
      <c r="D508" s="3">
        <v>27</v>
      </c>
      <c r="E508" s="3">
        <f>D508*1500</f>
        <v>40500</v>
      </c>
    </row>
    <row r="509" s="1" customFormat="1" spans="1:5">
      <c r="A509" s="1">
        <v>507</v>
      </c>
      <c r="B509" s="3" t="s">
        <v>1019</v>
      </c>
      <c r="C509" s="3" t="s">
        <v>1020</v>
      </c>
      <c r="D509" s="3">
        <v>5</v>
      </c>
      <c r="E509" s="3">
        <f>D509*1500</f>
        <v>7500</v>
      </c>
    </row>
    <row r="510" s="1" customFormat="1" spans="1:5">
      <c r="A510" s="1">
        <v>508</v>
      </c>
      <c r="B510" s="3" t="s">
        <v>1021</v>
      </c>
      <c r="C510" s="3" t="s">
        <v>1022</v>
      </c>
      <c r="D510" s="3">
        <v>1</v>
      </c>
      <c r="E510" s="3">
        <f>D510*1500</f>
        <v>1500</v>
      </c>
    </row>
    <row r="511" s="1" customFormat="1" spans="1:5">
      <c r="A511" s="1">
        <v>509</v>
      </c>
      <c r="B511" s="3" t="s">
        <v>1023</v>
      </c>
      <c r="C511" s="3" t="s">
        <v>1024</v>
      </c>
      <c r="D511" s="3">
        <v>3</v>
      </c>
      <c r="E511" s="3">
        <f>D511*1500</f>
        <v>4500</v>
      </c>
    </row>
    <row r="512" s="1" customFormat="1" spans="1:5">
      <c r="A512" s="1">
        <v>510</v>
      </c>
      <c r="B512" s="3" t="s">
        <v>1025</v>
      </c>
      <c r="C512" s="3" t="s">
        <v>1026</v>
      </c>
      <c r="D512" s="3">
        <v>1</v>
      </c>
      <c r="E512" s="3">
        <f>D512*1500</f>
        <v>1500</v>
      </c>
    </row>
    <row r="513" s="1" customFormat="1" spans="1:5">
      <c r="A513" s="1">
        <v>511</v>
      </c>
      <c r="B513" s="3" t="s">
        <v>1027</v>
      </c>
      <c r="C513" s="3" t="s">
        <v>1028</v>
      </c>
      <c r="D513" s="3">
        <v>19</v>
      </c>
      <c r="E513" s="3">
        <f>D513*1500</f>
        <v>28500</v>
      </c>
    </row>
    <row r="514" s="1" customFormat="1" spans="1:5">
      <c r="A514" s="1">
        <v>512</v>
      </c>
      <c r="B514" s="3" t="s">
        <v>1029</v>
      </c>
      <c r="C514" s="3" t="s">
        <v>1030</v>
      </c>
      <c r="D514" s="3">
        <v>1</v>
      </c>
      <c r="E514" s="3">
        <f>D514*1500</f>
        <v>1500</v>
      </c>
    </row>
    <row r="515" s="1" customFormat="1" spans="1:5">
      <c r="A515" s="1">
        <v>513</v>
      </c>
      <c r="B515" s="3" t="s">
        <v>1031</v>
      </c>
      <c r="C515" s="3" t="s">
        <v>1032</v>
      </c>
      <c r="D515" s="3">
        <v>1</v>
      </c>
      <c r="E515" s="3">
        <f>D515*1500</f>
        <v>1500</v>
      </c>
    </row>
    <row r="516" s="1" customFormat="1" spans="1:5">
      <c r="A516" s="1">
        <v>514</v>
      </c>
      <c r="B516" s="3" t="s">
        <v>1033</v>
      </c>
      <c r="C516" s="3" t="s">
        <v>1034</v>
      </c>
      <c r="D516" s="3">
        <v>2</v>
      </c>
      <c r="E516" s="3">
        <f>D516*1500</f>
        <v>3000</v>
      </c>
    </row>
    <row r="517" s="1" customFormat="1" spans="1:5">
      <c r="A517" s="1">
        <v>515</v>
      </c>
      <c r="B517" s="3" t="s">
        <v>1035</v>
      </c>
      <c r="C517" s="3" t="s">
        <v>1036</v>
      </c>
      <c r="D517" s="3">
        <v>1</v>
      </c>
      <c r="E517" s="3">
        <f>D517*1500</f>
        <v>1500</v>
      </c>
    </row>
    <row r="518" s="1" customFormat="1" spans="1:5">
      <c r="A518" s="1">
        <v>516</v>
      </c>
      <c r="B518" s="3" t="s">
        <v>1037</v>
      </c>
      <c r="C518" s="3" t="s">
        <v>1038</v>
      </c>
      <c r="D518" s="3">
        <v>8</v>
      </c>
      <c r="E518" s="3">
        <f>D518*1500</f>
        <v>12000</v>
      </c>
    </row>
    <row r="519" s="1" customFormat="1" spans="1:5">
      <c r="A519" s="1">
        <v>517</v>
      </c>
      <c r="B519" s="3" t="s">
        <v>1039</v>
      </c>
      <c r="C519" s="3" t="s">
        <v>1040</v>
      </c>
      <c r="D519" s="3">
        <v>1</v>
      </c>
      <c r="E519" s="3">
        <f>D519*1500</f>
        <v>1500</v>
      </c>
    </row>
    <row r="520" s="1" customFormat="1" spans="1:5">
      <c r="A520" s="1">
        <v>518</v>
      </c>
      <c r="B520" s="3" t="s">
        <v>1041</v>
      </c>
      <c r="C520" s="3" t="s">
        <v>1042</v>
      </c>
      <c r="D520" s="3">
        <v>1</v>
      </c>
      <c r="E520" s="3">
        <f>D520*1500</f>
        <v>1500</v>
      </c>
    </row>
    <row r="521" s="1" customFormat="1" spans="1:5">
      <c r="A521" s="1">
        <v>519</v>
      </c>
      <c r="B521" s="3" t="s">
        <v>1043</v>
      </c>
      <c r="C521" s="3" t="s">
        <v>1044</v>
      </c>
      <c r="D521" s="3">
        <v>1</v>
      </c>
      <c r="E521" s="3">
        <f>D521*1500</f>
        <v>1500</v>
      </c>
    </row>
    <row r="522" s="1" customFormat="1" spans="1:5">
      <c r="A522" s="1">
        <v>520</v>
      </c>
      <c r="B522" s="3" t="s">
        <v>1045</v>
      </c>
      <c r="C522" s="3" t="s">
        <v>1046</v>
      </c>
      <c r="D522" s="3">
        <v>7</v>
      </c>
      <c r="E522" s="3">
        <f>D522*1500</f>
        <v>10500</v>
      </c>
    </row>
    <row r="523" s="1" customFormat="1" spans="1:5">
      <c r="A523" s="1">
        <v>521</v>
      </c>
      <c r="B523" s="3" t="s">
        <v>1047</v>
      </c>
      <c r="C523" s="3" t="s">
        <v>1048</v>
      </c>
      <c r="D523" s="3">
        <v>1</v>
      </c>
      <c r="E523" s="3">
        <f>D523*1500</f>
        <v>1500</v>
      </c>
    </row>
    <row r="524" s="1" customFormat="1" spans="1:5">
      <c r="A524" s="1">
        <v>522</v>
      </c>
      <c r="B524" s="3" t="s">
        <v>1049</v>
      </c>
      <c r="C524" s="3" t="s">
        <v>1050</v>
      </c>
      <c r="D524" s="3">
        <v>2</v>
      </c>
      <c r="E524" s="3">
        <f>D524*1500</f>
        <v>3000</v>
      </c>
    </row>
    <row r="525" s="1" customFormat="1" spans="1:5">
      <c r="A525" s="1">
        <v>523</v>
      </c>
      <c r="B525" s="3" t="s">
        <v>1051</v>
      </c>
      <c r="C525" s="3" t="s">
        <v>1052</v>
      </c>
      <c r="D525" s="3">
        <v>5</v>
      </c>
      <c r="E525" s="3">
        <f>D525*1500</f>
        <v>7500</v>
      </c>
    </row>
    <row r="526" s="1" customFormat="1" spans="1:5">
      <c r="A526" s="1">
        <v>524</v>
      </c>
      <c r="B526" s="3" t="s">
        <v>1053</v>
      </c>
      <c r="C526" s="3" t="s">
        <v>1054</v>
      </c>
      <c r="D526" s="3">
        <v>1</v>
      </c>
      <c r="E526" s="3">
        <f>D526*1500</f>
        <v>1500</v>
      </c>
    </row>
    <row r="527" s="1" customFormat="1" spans="1:5">
      <c r="A527" s="1">
        <v>525</v>
      </c>
      <c r="B527" s="3" t="s">
        <v>1055</v>
      </c>
      <c r="C527" s="3" t="s">
        <v>1056</v>
      </c>
      <c r="D527" s="3">
        <v>1</v>
      </c>
      <c r="E527" s="3">
        <f>D527*1500</f>
        <v>1500</v>
      </c>
    </row>
    <row r="528" s="1" customFormat="1" spans="1:5">
      <c r="A528" s="1">
        <v>526</v>
      </c>
      <c r="B528" s="3" t="s">
        <v>1057</v>
      </c>
      <c r="C528" s="3" t="s">
        <v>1058</v>
      </c>
      <c r="D528" s="3">
        <v>1</v>
      </c>
      <c r="E528" s="3">
        <f>D528*1500</f>
        <v>1500</v>
      </c>
    </row>
    <row r="529" s="1" customFormat="1" spans="1:5">
      <c r="A529" s="1">
        <v>527</v>
      </c>
      <c r="B529" s="3" t="s">
        <v>1059</v>
      </c>
      <c r="C529" s="3" t="s">
        <v>1060</v>
      </c>
      <c r="D529" s="3">
        <v>2</v>
      </c>
      <c r="E529" s="3">
        <f>D529*1500</f>
        <v>3000</v>
      </c>
    </row>
    <row r="530" s="1" customFormat="1" spans="1:5">
      <c r="A530" s="1">
        <v>528</v>
      </c>
      <c r="B530" s="3" t="s">
        <v>1061</v>
      </c>
      <c r="C530" s="3" t="s">
        <v>1062</v>
      </c>
      <c r="D530" s="3">
        <v>1</v>
      </c>
      <c r="E530" s="3">
        <f>D530*1500</f>
        <v>1500</v>
      </c>
    </row>
    <row r="531" s="1" customFormat="1" spans="1:5">
      <c r="A531" s="1">
        <v>529</v>
      </c>
      <c r="B531" s="3" t="s">
        <v>1063</v>
      </c>
      <c r="C531" s="3" t="s">
        <v>1064</v>
      </c>
      <c r="D531" s="3">
        <v>3</v>
      </c>
      <c r="E531" s="3">
        <f>D531*1500</f>
        <v>4500</v>
      </c>
    </row>
    <row r="532" s="1" customFormat="1" spans="1:5">
      <c r="A532" s="1">
        <v>530</v>
      </c>
      <c r="B532" s="3" t="s">
        <v>1065</v>
      </c>
      <c r="C532" s="3" t="s">
        <v>1066</v>
      </c>
      <c r="D532" s="3">
        <v>10</v>
      </c>
      <c r="E532" s="3">
        <f>D532*1500</f>
        <v>15000</v>
      </c>
    </row>
    <row r="533" s="1" customFormat="1" spans="1:5">
      <c r="A533" s="1">
        <v>531</v>
      </c>
      <c r="B533" s="3" t="s">
        <v>1067</v>
      </c>
      <c r="C533" s="3" t="s">
        <v>1068</v>
      </c>
      <c r="D533" s="3">
        <v>1</v>
      </c>
      <c r="E533" s="3">
        <f>D533*1500</f>
        <v>1500</v>
      </c>
    </row>
    <row r="534" s="1" customFormat="1" spans="1:5">
      <c r="A534" s="1">
        <v>532</v>
      </c>
      <c r="B534" s="3" t="s">
        <v>1069</v>
      </c>
      <c r="C534" s="3" t="s">
        <v>1070</v>
      </c>
      <c r="D534" s="3">
        <v>2</v>
      </c>
      <c r="E534" s="3">
        <f>D534*1500</f>
        <v>3000</v>
      </c>
    </row>
    <row r="535" s="1" customFormat="1" spans="1:5">
      <c r="A535" s="1">
        <v>533</v>
      </c>
      <c r="B535" s="3" t="s">
        <v>1071</v>
      </c>
      <c r="C535" s="3" t="s">
        <v>1072</v>
      </c>
      <c r="D535" s="3">
        <v>8</v>
      </c>
      <c r="E535" s="3">
        <f>D535*1500</f>
        <v>12000</v>
      </c>
    </row>
    <row r="536" s="1" customFormat="1" spans="1:5">
      <c r="A536" s="1">
        <v>534</v>
      </c>
      <c r="B536" s="3" t="s">
        <v>1073</v>
      </c>
      <c r="C536" s="3" t="s">
        <v>1074</v>
      </c>
      <c r="D536" s="3">
        <v>2</v>
      </c>
      <c r="E536" s="3">
        <f>D536*1500</f>
        <v>3000</v>
      </c>
    </row>
    <row r="537" s="1" customFormat="1" spans="1:5">
      <c r="A537" s="1">
        <v>535</v>
      </c>
      <c r="B537" s="3" t="s">
        <v>1075</v>
      </c>
      <c r="C537" s="3" t="s">
        <v>1076</v>
      </c>
      <c r="D537" s="3">
        <v>1</v>
      </c>
      <c r="E537" s="3">
        <f>D537*1500</f>
        <v>1500</v>
      </c>
    </row>
    <row r="538" s="1" customFormat="1" spans="1:5">
      <c r="A538" s="1">
        <v>536</v>
      </c>
      <c r="B538" s="3" t="s">
        <v>1077</v>
      </c>
      <c r="C538" s="3" t="s">
        <v>1078</v>
      </c>
      <c r="D538" s="3">
        <v>1</v>
      </c>
      <c r="E538" s="3">
        <f>D538*1500</f>
        <v>1500</v>
      </c>
    </row>
    <row r="539" s="1" customFormat="1" spans="1:5">
      <c r="A539" s="1">
        <v>537</v>
      </c>
      <c r="B539" s="3" t="s">
        <v>1079</v>
      </c>
      <c r="C539" s="3" t="s">
        <v>1080</v>
      </c>
      <c r="D539" s="3">
        <v>1</v>
      </c>
      <c r="E539" s="3">
        <f>D539*1500</f>
        <v>1500</v>
      </c>
    </row>
    <row r="540" s="1" customFormat="1" spans="1:5">
      <c r="A540" s="1">
        <v>538</v>
      </c>
      <c r="B540" s="3" t="s">
        <v>1081</v>
      </c>
      <c r="C540" s="3" t="s">
        <v>1082</v>
      </c>
      <c r="D540" s="3">
        <v>1</v>
      </c>
      <c r="E540" s="3">
        <f>D540*1500</f>
        <v>1500</v>
      </c>
    </row>
    <row r="541" s="1" customFormat="1" spans="1:5">
      <c r="A541" s="1">
        <v>539</v>
      </c>
      <c r="B541" s="3" t="s">
        <v>1083</v>
      </c>
      <c r="C541" s="3" t="s">
        <v>1084</v>
      </c>
      <c r="D541" s="3">
        <v>4</v>
      </c>
      <c r="E541" s="3">
        <f>D541*1500</f>
        <v>6000</v>
      </c>
    </row>
    <row r="542" s="1" customFormat="1" spans="1:5">
      <c r="A542" s="1">
        <v>540</v>
      </c>
      <c r="B542" s="3" t="s">
        <v>1085</v>
      </c>
      <c r="C542" s="3" t="s">
        <v>1086</v>
      </c>
      <c r="D542" s="3">
        <v>1</v>
      </c>
      <c r="E542" s="3">
        <f>D542*1500</f>
        <v>1500</v>
      </c>
    </row>
    <row r="543" s="1" customFormat="1" spans="1:5">
      <c r="A543" s="1">
        <v>541</v>
      </c>
      <c r="B543" s="3" t="s">
        <v>1087</v>
      </c>
      <c r="C543" s="3" t="s">
        <v>1088</v>
      </c>
      <c r="D543" s="3">
        <v>21</v>
      </c>
      <c r="E543" s="3">
        <f>D543*1500</f>
        <v>31500</v>
      </c>
    </row>
    <row r="544" s="1" customFormat="1" spans="1:5">
      <c r="A544" s="1">
        <v>542</v>
      </c>
      <c r="B544" s="3" t="s">
        <v>1089</v>
      </c>
      <c r="C544" s="3" t="s">
        <v>1090</v>
      </c>
      <c r="D544" s="3">
        <v>4</v>
      </c>
      <c r="E544" s="3">
        <f>D544*1500</f>
        <v>6000</v>
      </c>
    </row>
    <row r="545" s="1" customFormat="1" spans="1:5">
      <c r="A545" s="1">
        <v>543</v>
      </c>
      <c r="B545" s="3" t="s">
        <v>1091</v>
      </c>
      <c r="C545" s="3" t="s">
        <v>1092</v>
      </c>
      <c r="D545" s="3">
        <v>4</v>
      </c>
      <c r="E545" s="3">
        <f>D545*1500</f>
        <v>6000</v>
      </c>
    </row>
    <row r="546" s="1" customFormat="1" spans="1:5">
      <c r="A546" s="1">
        <v>544</v>
      </c>
      <c r="B546" s="3" t="s">
        <v>1093</v>
      </c>
      <c r="C546" s="3" t="s">
        <v>1094</v>
      </c>
      <c r="D546" s="3">
        <v>2</v>
      </c>
      <c r="E546" s="3">
        <f>D546*1500</f>
        <v>3000</v>
      </c>
    </row>
    <row r="547" s="1" customFormat="1" spans="1:5">
      <c r="A547" s="1">
        <v>545</v>
      </c>
      <c r="B547" s="3" t="s">
        <v>1095</v>
      </c>
      <c r="C547" s="3" t="s">
        <v>1096</v>
      </c>
      <c r="D547" s="3">
        <v>1</v>
      </c>
      <c r="E547" s="3">
        <f>D547*1500</f>
        <v>1500</v>
      </c>
    </row>
    <row r="548" s="1" customFormat="1" spans="1:5">
      <c r="A548" s="1">
        <v>546</v>
      </c>
      <c r="B548" s="3" t="s">
        <v>1097</v>
      </c>
      <c r="C548" s="3" t="s">
        <v>1098</v>
      </c>
      <c r="D548" s="3">
        <v>1</v>
      </c>
      <c r="E548" s="3">
        <f>D548*1500</f>
        <v>1500</v>
      </c>
    </row>
    <row r="549" s="1" customFormat="1" spans="1:5">
      <c r="A549" s="1">
        <v>547</v>
      </c>
      <c r="B549" s="3" t="s">
        <v>1099</v>
      </c>
      <c r="C549" s="3" t="s">
        <v>1100</v>
      </c>
      <c r="D549" s="3">
        <v>9</v>
      </c>
      <c r="E549" s="3">
        <f>D549*1500</f>
        <v>13500</v>
      </c>
    </row>
    <row r="550" s="1" customFormat="1" spans="1:5">
      <c r="A550" s="1">
        <v>548</v>
      </c>
      <c r="B550" s="3" t="s">
        <v>1101</v>
      </c>
      <c r="C550" s="3" t="s">
        <v>1102</v>
      </c>
      <c r="D550" s="3">
        <v>22</v>
      </c>
      <c r="E550" s="3">
        <f>D550*1500</f>
        <v>33000</v>
      </c>
    </row>
    <row r="551" s="1" customFormat="1" spans="1:5">
      <c r="A551" s="1">
        <v>549</v>
      </c>
      <c r="B551" s="3" t="s">
        <v>1103</v>
      </c>
      <c r="C551" s="3" t="s">
        <v>1104</v>
      </c>
      <c r="D551" s="3">
        <v>4</v>
      </c>
      <c r="E551" s="3">
        <f>D551*1500</f>
        <v>6000</v>
      </c>
    </row>
    <row r="552" s="1" customFormat="1" spans="1:5">
      <c r="A552" s="1">
        <v>550</v>
      </c>
      <c r="B552" s="3" t="s">
        <v>1105</v>
      </c>
      <c r="C552" s="3" t="s">
        <v>1106</v>
      </c>
      <c r="D552" s="3">
        <v>1</v>
      </c>
      <c r="E552" s="3">
        <f>D552*1500</f>
        <v>1500</v>
      </c>
    </row>
    <row r="553" s="1" customFormat="1" spans="1:5">
      <c r="A553" s="1">
        <v>551</v>
      </c>
      <c r="B553" s="3" t="s">
        <v>1107</v>
      </c>
      <c r="C553" s="3" t="s">
        <v>1108</v>
      </c>
      <c r="D553" s="3">
        <v>1</v>
      </c>
      <c r="E553" s="3">
        <f>D553*1500</f>
        <v>1500</v>
      </c>
    </row>
    <row r="554" s="1" customFormat="1" spans="1:5">
      <c r="A554" s="1">
        <v>552</v>
      </c>
      <c r="B554" s="3" t="s">
        <v>1109</v>
      </c>
      <c r="C554" s="3" t="s">
        <v>1110</v>
      </c>
      <c r="D554" s="3">
        <v>1</v>
      </c>
      <c r="E554" s="3">
        <f>D554*1500</f>
        <v>1500</v>
      </c>
    </row>
    <row r="555" s="1" customFormat="1" spans="1:5">
      <c r="A555" s="1">
        <v>553</v>
      </c>
      <c r="B555" s="3" t="s">
        <v>1111</v>
      </c>
      <c r="C555" s="3" t="s">
        <v>1112</v>
      </c>
      <c r="D555" s="3">
        <v>2</v>
      </c>
      <c r="E555" s="3">
        <f>D555*1500</f>
        <v>3000</v>
      </c>
    </row>
    <row r="556" s="1" customFormat="1" spans="1:5">
      <c r="A556" s="1">
        <v>554</v>
      </c>
      <c r="B556" s="3" t="s">
        <v>1113</v>
      </c>
      <c r="C556" s="3" t="s">
        <v>1114</v>
      </c>
      <c r="D556" s="3">
        <v>3</v>
      </c>
      <c r="E556" s="3">
        <f>D556*1500</f>
        <v>4500</v>
      </c>
    </row>
    <row r="557" s="1" customFormat="1" spans="1:5">
      <c r="A557" s="1">
        <v>555</v>
      </c>
      <c r="B557" s="3" t="s">
        <v>1115</v>
      </c>
      <c r="C557" s="3" t="s">
        <v>1116</v>
      </c>
      <c r="D557" s="3">
        <v>1</v>
      </c>
      <c r="E557" s="3">
        <f>D557*1500</f>
        <v>1500</v>
      </c>
    </row>
    <row r="558" s="1" customFormat="1" spans="1:5">
      <c r="A558" s="1">
        <v>556</v>
      </c>
      <c r="B558" s="3" t="s">
        <v>1117</v>
      </c>
      <c r="C558" s="3" t="s">
        <v>1118</v>
      </c>
      <c r="D558" s="3">
        <v>1</v>
      </c>
      <c r="E558" s="3">
        <f>D558*1500</f>
        <v>1500</v>
      </c>
    </row>
    <row r="559" s="1" customFormat="1" spans="1:5">
      <c r="A559" s="1">
        <v>557</v>
      </c>
      <c r="B559" s="3" t="s">
        <v>1119</v>
      </c>
      <c r="C559" s="3" t="s">
        <v>1120</v>
      </c>
      <c r="D559" s="3">
        <v>1</v>
      </c>
      <c r="E559" s="3">
        <f>D559*1500</f>
        <v>1500</v>
      </c>
    </row>
    <row r="560" s="1" customFormat="1" spans="1:5">
      <c r="A560" s="1">
        <v>558</v>
      </c>
      <c r="B560" s="3" t="s">
        <v>1121</v>
      </c>
      <c r="C560" s="3" t="s">
        <v>1122</v>
      </c>
      <c r="D560" s="3">
        <v>1</v>
      </c>
      <c r="E560" s="3">
        <f>D560*1500</f>
        <v>1500</v>
      </c>
    </row>
    <row r="561" s="1" customFormat="1" spans="1:5">
      <c r="A561" s="1">
        <v>559</v>
      </c>
      <c r="B561" s="3" t="s">
        <v>1123</v>
      </c>
      <c r="C561" s="3" t="s">
        <v>1124</v>
      </c>
      <c r="D561" s="3">
        <v>1</v>
      </c>
      <c r="E561" s="3">
        <f>D561*1500</f>
        <v>1500</v>
      </c>
    </row>
    <row r="562" s="1" customFormat="1" spans="1:5">
      <c r="A562" s="1">
        <v>560</v>
      </c>
      <c r="B562" s="3" t="s">
        <v>1125</v>
      </c>
      <c r="C562" s="3" t="s">
        <v>1126</v>
      </c>
      <c r="D562" s="3">
        <v>8</v>
      </c>
      <c r="E562" s="3">
        <f>D562*1500</f>
        <v>12000</v>
      </c>
    </row>
    <row r="563" s="1" customFormat="1" spans="1:5">
      <c r="A563" s="1">
        <v>561</v>
      </c>
      <c r="B563" s="3" t="s">
        <v>1127</v>
      </c>
      <c r="C563" s="3" t="s">
        <v>1128</v>
      </c>
      <c r="D563" s="3">
        <v>1</v>
      </c>
      <c r="E563" s="3">
        <f>D563*1500</f>
        <v>1500</v>
      </c>
    </row>
    <row r="564" s="1" customFormat="1" spans="1:5">
      <c r="A564" s="1">
        <v>562</v>
      </c>
      <c r="B564" s="3" t="s">
        <v>1129</v>
      </c>
      <c r="C564" s="3" t="s">
        <v>1130</v>
      </c>
      <c r="D564" s="3">
        <v>1</v>
      </c>
      <c r="E564" s="3">
        <f>D564*1500</f>
        <v>1500</v>
      </c>
    </row>
    <row r="565" s="1" customFormat="1" spans="1:5">
      <c r="A565" s="1">
        <v>563</v>
      </c>
      <c r="B565" s="3" t="s">
        <v>1131</v>
      </c>
      <c r="C565" s="3" t="s">
        <v>1132</v>
      </c>
      <c r="D565" s="3">
        <v>1</v>
      </c>
      <c r="E565" s="3">
        <f>D565*1500</f>
        <v>1500</v>
      </c>
    </row>
    <row r="566" s="1" customFormat="1" spans="1:5">
      <c r="A566" s="1">
        <v>564</v>
      </c>
      <c r="B566" s="3" t="s">
        <v>1133</v>
      </c>
      <c r="C566" s="3" t="s">
        <v>1134</v>
      </c>
      <c r="D566" s="3">
        <v>1</v>
      </c>
      <c r="E566" s="3">
        <f>D566*1500</f>
        <v>1500</v>
      </c>
    </row>
    <row r="567" s="1" customFormat="1" spans="1:5">
      <c r="A567" s="1">
        <v>565</v>
      </c>
      <c r="B567" s="3" t="s">
        <v>1135</v>
      </c>
      <c r="C567" s="3" t="s">
        <v>1136</v>
      </c>
      <c r="D567" s="3">
        <v>1</v>
      </c>
      <c r="E567" s="3">
        <f>D567*1500</f>
        <v>1500</v>
      </c>
    </row>
    <row r="568" s="1" customFormat="1" spans="1:5">
      <c r="A568" s="1">
        <v>566</v>
      </c>
      <c r="B568" s="3" t="s">
        <v>1137</v>
      </c>
      <c r="C568" s="3" t="s">
        <v>1138</v>
      </c>
      <c r="D568" s="3">
        <v>6</v>
      </c>
      <c r="E568" s="3">
        <f>D568*1500</f>
        <v>9000</v>
      </c>
    </row>
    <row r="569" s="1" customFormat="1" spans="1:5">
      <c r="A569" s="1">
        <v>567</v>
      </c>
      <c r="B569" s="3" t="s">
        <v>1139</v>
      </c>
      <c r="C569" s="3" t="s">
        <v>1140</v>
      </c>
      <c r="D569" s="3">
        <v>1</v>
      </c>
      <c r="E569" s="3">
        <f>D569*1500</f>
        <v>1500</v>
      </c>
    </row>
    <row r="570" s="1" customFormat="1" spans="1:5">
      <c r="A570" s="1">
        <v>568</v>
      </c>
      <c r="B570" s="3" t="s">
        <v>1141</v>
      </c>
      <c r="C570" s="3" t="s">
        <v>1142</v>
      </c>
      <c r="D570" s="3">
        <v>1</v>
      </c>
      <c r="E570" s="3">
        <f>D570*1500</f>
        <v>1500</v>
      </c>
    </row>
    <row r="571" s="1" customFormat="1" spans="1:5">
      <c r="A571" s="1">
        <v>569</v>
      </c>
      <c r="B571" s="3" t="s">
        <v>1143</v>
      </c>
      <c r="C571" s="3" t="s">
        <v>1144</v>
      </c>
      <c r="D571" s="3">
        <v>5</v>
      </c>
      <c r="E571" s="3">
        <f>D571*1500</f>
        <v>7500</v>
      </c>
    </row>
    <row r="572" s="1" customFormat="1" spans="1:5">
      <c r="A572" s="1">
        <v>570</v>
      </c>
      <c r="B572" s="3" t="s">
        <v>1145</v>
      </c>
      <c r="C572" s="3" t="s">
        <v>1146</v>
      </c>
      <c r="D572" s="3">
        <v>1</v>
      </c>
      <c r="E572" s="3">
        <f>D572*1500</f>
        <v>1500</v>
      </c>
    </row>
    <row r="573" s="1" customFormat="1" spans="1:5">
      <c r="A573" s="1">
        <v>571</v>
      </c>
      <c r="B573" s="3" t="s">
        <v>1147</v>
      </c>
      <c r="C573" s="3" t="s">
        <v>1148</v>
      </c>
      <c r="D573" s="3">
        <v>1</v>
      </c>
      <c r="E573" s="3">
        <f>D573*1500</f>
        <v>1500</v>
      </c>
    </row>
    <row r="574" s="1" customFormat="1" spans="1:5">
      <c r="A574" s="1">
        <v>572</v>
      </c>
      <c r="B574" s="3" t="s">
        <v>1149</v>
      </c>
      <c r="C574" s="3" t="s">
        <v>1150</v>
      </c>
      <c r="D574" s="3">
        <v>2</v>
      </c>
      <c r="E574" s="3">
        <f>D574*1500</f>
        <v>3000</v>
      </c>
    </row>
    <row r="575" s="1" customFormat="1" spans="1:5">
      <c r="A575" s="1">
        <v>573</v>
      </c>
      <c r="B575" s="3" t="s">
        <v>1151</v>
      </c>
      <c r="C575" s="3" t="s">
        <v>1152</v>
      </c>
      <c r="D575" s="3">
        <v>5</v>
      </c>
      <c r="E575" s="3">
        <f>D575*1500</f>
        <v>7500</v>
      </c>
    </row>
    <row r="576" s="1" customFormat="1" spans="1:5">
      <c r="A576" s="1">
        <v>574</v>
      </c>
      <c r="B576" s="3" t="s">
        <v>1153</v>
      </c>
      <c r="C576" s="3" t="s">
        <v>1154</v>
      </c>
      <c r="D576" s="3">
        <v>1</v>
      </c>
      <c r="E576" s="3">
        <f>D576*1500</f>
        <v>1500</v>
      </c>
    </row>
    <row r="577" s="1" customFormat="1" spans="1:5">
      <c r="A577" s="1">
        <v>575</v>
      </c>
      <c r="B577" s="3" t="s">
        <v>1155</v>
      </c>
      <c r="C577" s="3" t="s">
        <v>1156</v>
      </c>
      <c r="D577" s="3">
        <v>9</v>
      </c>
      <c r="E577" s="3">
        <f>D577*1500</f>
        <v>13500</v>
      </c>
    </row>
    <row r="578" s="1" customFormat="1" spans="1:5">
      <c r="A578" s="1">
        <v>576</v>
      </c>
      <c r="B578" s="3" t="s">
        <v>1157</v>
      </c>
      <c r="C578" s="3" t="s">
        <v>1158</v>
      </c>
      <c r="D578" s="3">
        <v>1</v>
      </c>
      <c r="E578" s="3">
        <f>D578*1500</f>
        <v>1500</v>
      </c>
    </row>
    <row r="579" s="1" customFormat="1" spans="1:5">
      <c r="A579" s="1">
        <v>577</v>
      </c>
      <c r="B579" s="3" t="s">
        <v>1159</v>
      </c>
      <c r="C579" s="3" t="s">
        <v>1160</v>
      </c>
      <c r="D579" s="3">
        <v>1</v>
      </c>
      <c r="E579" s="3">
        <f>D579*1500</f>
        <v>1500</v>
      </c>
    </row>
    <row r="580" s="1" customFormat="1" spans="1:5">
      <c r="A580" s="1">
        <v>578</v>
      </c>
      <c r="B580" s="3" t="s">
        <v>1161</v>
      </c>
      <c r="C580" s="3" t="s">
        <v>1162</v>
      </c>
      <c r="D580" s="3">
        <v>1</v>
      </c>
      <c r="E580" s="3">
        <f>D580*1500</f>
        <v>1500</v>
      </c>
    </row>
    <row r="581" s="1" customFormat="1" spans="1:5">
      <c r="A581" s="1">
        <v>579</v>
      </c>
      <c r="B581" s="3" t="s">
        <v>1163</v>
      </c>
      <c r="C581" s="3" t="s">
        <v>1164</v>
      </c>
      <c r="D581" s="3">
        <v>1</v>
      </c>
      <c r="E581" s="3">
        <f>D581*1500</f>
        <v>1500</v>
      </c>
    </row>
    <row r="582" s="1" customFormat="1" spans="1:5">
      <c r="A582" s="1">
        <v>580</v>
      </c>
      <c r="B582" s="3" t="s">
        <v>1165</v>
      </c>
      <c r="C582" s="3" t="s">
        <v>1166</v>
      </c>
      <c r="D582" s="3">
        <v>1</v>
      </c>
      <c r="E582" s="3">
        <f>D582*1500</f>
        <v>1500</v>
      </c>
    </row>
    <row r="583" s="1" customFormat="1" spans="1:5">
      <c r="A583" s="1">
        <v>581</v>
      </c>
      <c r="B583" s="3" t="s">
        <v>1167</v>
      </c>
      <c r="C583" s="3" t="s">
        <v>1168</v>
      </c>
      <c r="D583" s="3">
        <v>1</v>
      </c>
      <c r="E583" s="3">
        <f>D583*1500</f>
        <v>1500</v>
      </c>
    </row>
    <row r="584" s="1" customFormat="1" spans="1:5">
      <c r="A584" s="1">
        <v>582</v>
      </c>
      <c r="B584" s="3" t="s">
        <v>1169</v>
      </c>
      <c r="C584" s="3" t="s">
        <v>1170</v>
      </c>
      <c r="D584" s="3">
        <v>2</v>
      </c>
      <c r="E584" s="3">
        <f>D584*1500</f>
        <v>3000</v>
      </c>
    </row>
    <row r="585" s="1" customFormat="1" spans="1:5">
      <c r="A585" s="1">
        <v>583</v>
      </c>
      <c r="B585" s="3" t="s">
        <v>1171</v>
      </c>
      <c r="C585" s="3" t="s">
        <v>1172</v>
      </c>
      <c r="D585" s="3">
        <v>2</v>
      </c>
      <c r="E585" s="3">
        <f>D585*1500</f>
        <v>3000</v>
      </c>
    </row>
    <row r="586" s="1" customFormat="1" spans="1:5">
      <c r="A586" s="1">
        <v>584</v>
      </c>
      <c r="B586" s="3" t="s">
        <v>1173</v>
      </c>
      <c r="C586" s="3" t="s">
        <v>1174</v>
      </c>
      <c r="D586" s="3">
        <v>1</v>
      </c>
      <c r="E586" s="3">
        <f>D586*1500</f>
        <v>1500</v>
      </c>
    </row>
    <row r="587" s="1" customFormat="1" spans="1:5">
      <c r="A587" s="1">
        <v>585</v>
      </c>
      <c r="B587" s="3" t="s">
        <v>1175</v>
      </c>
      <c r="C587" s="3" t="s">
        <v>1176</v>
      </c>
      <c r="D587" s="3">
        <v>1</v>
      </c>
      <c r="E587" s="3">
        <f>D587*1500</f>
        <v>1500</v>
      </c>
    </row>
    <row r="588" s="1" customFormat="1" spans="1:5">
      <c r="A588" s="1">
        <v>586</v>
      </c>
      <c r="B588" s="3" t="s">
        <v>1177</v>
      </c>
      <c r="C588" s="3" t="s">
        <v>1178</v>
      </c>
      <c r="D588" s="3">
        <v>1</v>
      </c>
      <c r="E588" s="3">
        <f>D588*1500</f>
        <v>1500</v>
      </c>
    </row>
    <row r="589" s="1" customFormat="1" spans="1:5">
      <c r="A589" s="1">
        <v>587</v>
      </c>
      <c r="B589" s="3" t="s">
        <v>1179</v>
      </c>
      <c r="C589" s="3" t="s">
        <v>1180</v>
      </c>
      <c r="D589" s="3">
        <v>2</v>
      </c>
      <c r="E589" s="3">
        <f>D589*1500</f>
        <v>3000</v>
      </c>
    </row>
    <row r="590" s="1" customFormat="1" spans="1:5">
      <c r="A590" s="1">
        <v>588</v>
      </c>
      <c r="B590" s="3" t="s">
        <v>1181</v>
      </c>
      <c r="C590" s="3" t="s">
        <v>1182</v>
      </c>
      <c r="D590" s="3">
        <v>5</v>
      </c>
      <c r="E590" s="3">
        <f>D590*1500</f>
        <v>7500</v>
      </c>
    </row>
    <row r="591" s="1" customFormat="1" spans="1:5">
      <c r="A591" s="1">
        <v>589</v>
      </c>
      <c r="B591" s="3" t="s">
        <v>1183</v>
      </c>
      <c r="C591" s="3" t="s">
        <v>1184</v>
      </c>
      <c r="D591" s="3">
        <v>5</v>
      </c>
      <c r="E591" s="3">
        <f>D591*1500</f>
        <v>7500</v>
      </c>
    </row>
    <row r="592" s="1" customFormat="1" spans="1:5">
      <c r="A592" s="1">
        <v>590</v>
      </c>
      <c r="B592" s="3" t="s">
        <v>1185</v>
      </c>
      <c r="C592" s="3" t="s">
        <v>1186</v>
      </c>
      <c r="D592" s="3">
        <v>1</v>
      </c>
      <c r="E592" s="3">
        <f>D592*1500</f>
        <v>1500</v>
      </c>
    </row>
    <row r="593" s="1" customFormat="1" spans="1:5">
      <c r="A593" s="1">
        <v>591</v>
      </c>
      <c r="B593" s="3" t="s">
        <v>1187</v>
      </c>
      <c r="C593" s="3" t="s">
        <v>1188</v>
      </c>
      <c r="D593" s="3">
        <v>12</v>
      </c>
      <c r="E593" s="3">
        <f>D593*1500</f>
        <v>18000</v>
      </c>
    </row>
    <row r="594" s="1" customFormat="1" spans="1:5">
      <c r="A594" s="1">
        <v>592</v>
      </c>
      <c r="B594" s="3" t="s">
        <v>1189</v>
      </c>
      <c r="C594" s="3" t="s">
        <v>1190</v>
      </c>
      <c r="D594" s="3">
        <v>1</v>
      </c>
      <c r="E594" s="3">
        <f>D594*1500</f>
        <v>1500</v>
      </c>
    </row>
    <row r="595" s="1" customFormat="1" spans="1:5">
      <c r="A595" s="1">
        <v>593</v>
      </c>
      <c r="B595" s="3" t="s">
        <v>1191</v>
      </c>
      <c r="C595" s="3" t="s">
        <v>1192</v>
      </c>
      <c r="D595" s="3">
        <v>1</v>
      </c>
      <c r="E595" s="3">
        <f>D595*1500</f>
        <v>1500</v>
      </c>
    </row>
    <row r="596" s="1" customFormat="1" spans="1:5">
      <c r="A596" s="1">
        <v>594</v>
      </c>
      <c r="B596" s="3" t="s">
        <v>1193</v>
      </c>
      <c r="C596" s="3" t="s">
        <v>1194</v>
      </c>
      <c r="D596" s="3">
        <v>1</v>
      </c>
      <c r="E596" s="3">
        <f>D596*1500</f>
        <v>1500</v>
      </c>
    </row>
    <row r="597" s="1" customFormat="1" spans="1:5">
      <c r="A597" s="1">
        <v>595</v>
      </c>
      <c r="B597" s="3" t="s">
        <v>1195</v>
      </c>
      <c r="C597" s="3" t="s">
        <v>1196</v>
      </c>
      <c r="D597" s="3">
        <v>1</v>
      </c>
      <c r="E597" s="3">
        <f>D597*1500</f>
        <v>1500</v>
      </c>
    </row>
    <row r="598" s="1" customFormat="1" spans="1:5">
      <c r="A598" s="1">
        <v>596</v>
      </c>
      <c r="B598" s="3" t="s">
        <v>1197</v>
      </c>
      <c r="C598" s="3" t="s">
        <v>1198</v>
      </c>
      <c r="D598" s="3">
        <v>1</v>
      </c>
      <c r="E598" s="3">
        <f>D598*1500</f>
        <v>1500</v>
      </c>
    </row>
    <row r="599" s="1" customFormat="1" spans="1:5">
      <c r="A599" s="1">
        <v>597</v>
      </c>
      <c r="B599" s="3" t="s">
        <v>1199</v>
      </c>
      <c r="C599" s="3" t="s">
        <v>1200</v>
      </c>
      <c r="D599" s="3">
        <v>3</v>
      </c>
      <c r="E599" s="3">
        <f>D599*1500</f>
        <v>4500</v>
      </c>
    </row>
    <row r="600" s="1" customFormat="1" spans="1:5">
      <c r="A600" s="1">
        <v>598</v>
      </c>
      <c r="B600" s="3" t="s">
        <v>1201</v>
      </c>
      <c r="C600" s="3" t="s">
        <v>1202</v>
      </c>
      <c r="D600" s="3">
        <v>2</v>
      </c>
      <c r="E600" s="3">
        <f>D600*1500</f>
        <v>3000</v>
      </c>
    </row>
    <row r="601" s="1" customFormat="1" spans="1:5">
      <c r="A601" s="1">
        <v>599</v>
      </c>
      <c r="B601" s="3" t="s">
        <v>1203</v>
      </c>
      <c r="C601" s="3" t="s">
        <v>1204</v>
      </c>
      <c r="D601" s="3">
        <v>3</v>
      </c>
      <c r="E601" s="3">
        <f>D601*1500</f>
        <v>4500</v>
      </c>
    </row>
    <row r="602" s="1" customFormat="1" spans="1:5">
      <c r="A602" s="1">
        <v>600</v>
      </c>
      <c r="B602" s="3" t="s">
        <v>1205</v>
      </c>
      <c r="C602" s="3" t="s">
        <v>1206</v>
      </c>
      <c r="D602" s="3">
        <v>2</v>
      </c>
      <c r="E602" s="3">
        <f>D602*1500</f>
        <v>3000</v>
      </c>
    </row>
    <row r="603" s="1" customFormat="1" spans="1:5">
      <c r="A603" s="1">
        <v>601</v>
      </c>
      <c r="B603" s="3" t="s">
        <v>1207</v>
      </c>
      <c r="C603" s="3" t="s">
        <v>1208</v>
      </c>
      <c r="D603" s="3">
        <v>1</v>
      </c>
      <c r="E603" s="3">
        <f>D603*1500</f>
        <v>1500</v>
      </c>
    </row>
    <row r="604" s="1" customFormat="1" spans="1:5">
      <c r="A604" s="1">
        <v>602</v>
      </c>
      <c r="B604" s="3" t="s">
        <v>1209</v>
      </c>
      <c r="C604" s="3" t="s">
        <v>1210</v>
      </c>
      <c r="D604" s="3">
        <v>1</v>
      </c>
      <c r="E604" s="3">
        <f>D604*1500</f>
        <v>1500</v>
      </c>
    </row>
    <row r="605" s="1" customFormat="1" spans="1:5">
      <c r="A605" s="1">
        <v>603</v>
      </c>
      <c r="B605" s="3" t="s">
        <v>1211</v>
      </c>
      <c r="C605" s="3" t="s">
        <v>1212</v>
      </c>
      <c r="D605" s="3">
        <v>12</v>
      </c>
      <c r="E605" s="3">
        <f>D605*1500</f>
        <v>18000</v>
      </c>
    </row>
    <row r="606" s="1" customFormat="1" spans="1:5">
      <c r="A606" s="1">
        <v>604</v>
      </c>
      <c r="B606" s="3" t="s">
        <v>1213</v>
      </c>
      <c r="C606" s="3" t="s">
        <v>1214</v>
      </c>
      <c r="D606" s="3">
        <v>1</v>
      </c>
      <c r="E606" s="3">
        <f>D606*1500</f>
        <v>1500</v>
      </c>
    </row>
    <row r="607" s="1" customFormat="1" spans="1:5">
      <c r="A607" s="1">
        <v>605</v>
      </c>
      <c r="B607" s="3" t="s">
        <v>1215</v>
      </c>
      <c r="C607" s="3" t="s">
        <v>1216</v>
      </c>
      <c r="D607" s="3">
        <v>1</v>
      </c>
      <c r="E607" s="3">
        <f>D607*1500</f>
        <v>1500</v>
      </c>
    </row>
    <row r="608" s="1" customFormat="1" spans="1:5">
      <c r="A608" s="1">
        <v>606</v>
      </c>
      <c r="B608" s="3" t="s">
        <v>1217</v>
      </c>
      <c r="C608" s="3" t="s">
        <v>1218</v>
      </c>
      <c r="D608" s="3">
        <v>1</v>
      </c>
      <c r="E608" s="3">
        <f>D608*1500</f>
        <v>1500</v>
      </c>
    </row>
    <row r="609" s="1" customFormat="1" spans="1:5">
      <c r="A609" s="1">
        <v>607</v>
      </c>
      <c r="B609" s="3" t="s">
        <v>1219</v>
      </c>
      <c r="C609" s="3" t="s">
        <v>1220</v>
      </c>
      <c r="D609" s="3">
        <v>1</v>
      </c>
      <c r="E609" s="3">
        <f>D609*1500</f>
        <v>1500</v>
      </c>
    </row>
    <row r="610" s="1" customFormat="1" spans="1:5">
      <c r="A610" s="1">
        <v>608</v>
      </c>
      <c r="B610" s="3" t="s">
        <v>1221</v>
      </c>
      <c r="C610" s="3" t="s">
        <v>1222</v>
      </c>
      <c r="D610" s="3">
        <v>1</v>
      </c>
      <c r="E610" s="3">
        <f>D610*1500</f>
        <v>1500</v>
      </c>
    </row>
    <row r="611" s="1" customFormat="1" spans="1:5">
      <c r="A611" s="1">
        <v>609</v>
      </c>
      <c r="B611" s="3" t="s">
        <v>1223</v>
      </c>
      <c r="C611" s="3" t="s">
        <v>1224</v>
      </c>
      <c r="D611" s="3">
        <v>1</v>
      </c>
      <c r="E611" s="3">
        <f>D611*1500</f>
        <v>1500</v>
      </c>
    </row>
    <row r="612" s="1" customFormat="1" spans="1:5">
      <c r="A612" s="1">
        <v>610</v>
      </c>
      <c r="B612" s="3" t="s">
        <v>1225</v>
      </c>
      <c r="C612" s="3" t="s">
        <v>1226</v>
      </c>
      <c r="D612" s="3">
        <v>16</v>
      </c>
      <c r="E612" s="3">
        <f>D612*1500</f>
        <v>24000</v>
      </c>
    </row>
    <row r="613" s="1" customFormat="1" spans="1:5">
      <c r="A613" s="1">
        <v>611</v>
      </c>
      <c r="B613" s="3" t="s">
        <v>1227</v>
      </c>
      <c r="C613" s="3" t="s">
        <v>1228</v>
      </c>
      <c r="D613" s="3">
        <v>1</v>
      </c>
      <c r="E613" s="3">
        <f>D613*1500</f>
        <v>1500</v>
      </c>
    </row>
    <row r="614" s="1" customFormat="1" spans="1:5">
      <c r="A614" s="1">
        <v>612</v>
      </c>
      <c r="B614" s="3" t="s">
        <v>1229</v>
      </c>
      <c r="C614" s="3" t="s">
        <v>1230</v>
      </c>
      <c r="D614" s="3">
        <v>1</v>
      </c>
      <c r="E614" s="3">
        <f>D614*1500</f>
        <v>1500</v>
      </c>
    </row>
    <row r="615" s="1" customFormat="1" spans="1:5">
      <c r="A615" s="1">
        <v>613</v>
      </c>
      <c r="B615" s="3" t="s">
        <v>1231</v>
      </c>
      <c r="C615" s="3" t="s">
        <v>1232</v>
      </c>
      <c r="D615" s="3">
        <v>1</v>
      </c>
      <c r="E615" s="3">
        <f>D615*1500</f>
        <v>1500</v>
      </c>
    </row>
    <row r="616" s="1" customFormat="1" spans="1:5">
      <c r="A616" s="1">
        <v>614</v>
      </c>
      <c r="B616" s="3" t="s">
        <v>1233</v>
      </c>
      <c r="C616" s="3" t="s">
        <v>1234</v>
      </c>
      <c r="D616" s="3">
        <v>2</v>
      </c>
      <c r="E616" s="3">
        <f>D616*1500</f>
        <v>3000</v>
      </c>
    </row>
    <row r="617" s="1" customFormat="1" spans="1:5">
      <c r="A617" s="1">
        <v>615</v>
      </c>
      <c r="B617" s="3" t="s">
        <v>1235</v>
      </c>
      <c r="C617" s="3" t="s">
        <v>1236</v>
      </c>
      <c r="D617" s="3">
        <v>55</v>
      </c>
      <c r="E617" s="3">
        <f>D617*1500</f>
        <v>82500</v>
      </c>
    </row>
    <row r="618" s="1" customFormat="1" spans="1:5">
      <c r="A618" s="1">
        <v>616</v>
      </c>
      <c r="B618" s="3" t="s">
        <v>1237</v>
      </c>
      <c r="C618" s="3" t="s">
        <v>1238</v>
      </c>
      <c r="D618" s="3">
        <v>3</v>
      </c>
      <c r="E618" s="3">
        <f>D618*1500</f>
        <v>4500</v>
      </c>
    </row>
    <row r="619" s="1" customFormat="1" spans="1:5">
      <c r="A619" s="1">
        <v>617</v>
      </c>
      <c r="B619" s="3" t="s">
        <v>1239</v>
      </c>
      <c r="C619" s="3" t="s">
        <v>1240</v>
      </c>
      <c r="D619" s="3">
        <v>1</v>
      </c>
      <c r="E619" s="3">
        <f>D619*1500</f>
        <v>1500</v>
      </c>
    </row>
    <row r="620" s="1" customFormat="1" spans="1:5">
      <c r="A620" s="1">
        <v>618</v>
      </c>
      <c r="B620" s="3" t="s">
        <v>1241</v>
      </c>
      <c r="C620" s="3" t="s">
        <v>1242</v>
      </c>
      <c r="D620" s="3">
        <v>1</v>
      </c>
      <c r="E620" s="3">
        <f>D620*1500</f>
        <v>1500</v>
      </c>
    </row>
    <row r="621" s="1" customFormat="1" spans="1:5">
      <c r="A621" s="1">
        <v>619</v>
      </c>
      <c r="B621" s="3" t="s">
        <v>1243</v>
      </c>
      <c r="C621" s="3" t="s">
        <v>1244</v>
      </c>
      <c r="D621" s="3">
        <v>1</v>
      </c>
      <c r="E621" s="3">
        <f>D621*1500</f>
        <v>1500</v>
      </c>
    </row>
    <row r="622" s="1" customFormat="1" spans="1:5">
      <c r="A622" s="1">
        <v>620</v>
      </c>
      <c r="B622" s="3" t="s">
        <v>1245</v>
      </c>
      <c r="C622" s="3" t="s">
        <v>1246</v>
      </c>
      <c r="D622" s="3">
        <v>5</v>
      </c>
      <c r="E622" s="3">
        <f>D622*1500</f>
        <v>7500</v>
      </c>
    </row>
    <row r="623" s="1" customFormat="1" spans="1:5">
      <c r="A623" s="1">
        <v>621</v>
      </c>
      <c r="B623" s="3" t="s">
        <v>1247</v>
      </c>
      <c r="C623" s="3" t="s">
        <v>1248</v>
      </c>
      <c r="D623" s="3">
        <v>1</v>
      </c>
      <c r="E623" s="3">
        <f>D623*1500</f>
        <v>1500</v>
      </c>
    </row>
    <row r="624" s="1" customFormat="1" spans="1:5">
      <c r="A624" s="1">
        <v>622</v>
      </c>
      <c r="B624" s="3" t="s">
        <v>1249</v>
      </c>
      <c r="C624" s="3" t="s">
        <v>1250</v>
      </c>
      <c r="D624" s="3">
        <v>1</v>
      </c>
      <c r="E624" s="3">
        <f>D624*1500</f>
        <v>1500</v>
      </c>
    </row>
    <row r="625" s="1" customFormat="1" spans="1:5">
      <c r="A625" s="1">
        <v>623</v>
      </c>
      <c r="B625" s="3" t="s">
        <v>1251</v>
      </c>
      <c r="C625" s="3" t="s">
        <v>1252</v>
      </c>
      <c r="D625" s="3">
        <v>1</v>
      </c>
      <c r="E625" s="3">
        <f>D625*1500</f>
        <v>1500</v>
      </c>
    </row>
    <row r="626" s="1" customFormat="1" spans="1:5">
      <c r="A626" s="1">
        <v>624</v>
      </c>
      <c r="B626" s="3" t="s">
        <v>1253</v>
      </c>
      <c r="C626" s="3" t="s">
        <v>1254</v>
      </c>
      <c r="D626" s="3">
        <v>7</v>
      </c>
      <c r="E626" s="3">
        <f>D626*1500</f>
        <v>10500</v>
      </c>
    </row>
    <row r="627" s="1" customFormat="1" spans="1:5">
      <c r="A627" s="1">
        <v>625</v>
      </c>
      <c r="B627" s="3" t="s">
        <v>1255</v>
      </c>
      <c r="C627" s="3" t="s">
        <v>1256</v>
      </c>
      <c r="D627" s="3">
        <v>1</v>
      </c>
      <c r="E627" s="3">
        <f>D627*1500</f>
        <v>1500</v>
      </c>
    </row>
    <row r="628" s="1" customFormat="1" spans="1:5">
      <c r="A628" s="1">
        <v>626</v>
      </c>
      <c r="B628" s="3" t="s">
        <v>1257</v>
      </c>
      <c r="C628" s="3" t="s">
        <v>1258</v>
      </c>
      <c r="D628" s="3">
        <v>1</v>
      </c>
      <c r="E628" s="3">
        <f>D628*1500</f>
        <v>1500</v>
      </c>
    </row>
    <row r="629" s="1" customFormat="1" spans="1:5">
      <c r="A629" s="1">
        <v>627</v>
      </c>
      <c r="B629" s="3" t="s">
        <v>1259</v>
      </c>
      <c r="C629" s="3" t="s">
        <v>1260</v>
      </c>
      <c r="D629" s="3">
        <v>6</v>
      </c>
      <c r="E629" s="3">
        <f>D629*1500</f>
        <v>9000</v>
      </c>
    </row>
    <row r="630" s="1" customFormat="1" spans="1:5">
      <c r="A630" s="1">
        <v>628</v>
      </c>
      <c r="B630" s="3" t="s">
        <v>1261</v>
      </c>
      <c r="C630" s="3" t="s">
        <v>1262</v>
      </c>
      <c r="D630" s="3">
        <v>2</v>
      </c>
      <c r="E630" s="3">
        <f>D630*1500</f>
        <v>3000</v>
      </c>
    </row>
    <row r="631" s="1" customFormat="1" spans="1:5">
      <c r="A631" s="1">
        <v>629</v>
      </c>
      <c r="B631" s="3" t="s">
        <v>1263</v>
      </c>
      <c r="C631" s="3" t="s">
        <v>1264</v>
      </c>
      <c r="D631" s="3">
        <v>1</v>
      </c>
      <c r="E631" s="3">
        <f>D631*1500</f>
        <v>1500</v>
      </c>
    </row>
    <row r="632" s="1" customFormat="1" spans="1:5">
      <c r="A632" s="1">
        <v>630</v>
      </c>
      <c r="B632" s="3" t="s">
        <v>1265</v>
      </c>
      <c r="C632" s="3" t="s">
        <v>1266</v>
      </c>
      <c r="D632" s="3">
        <v>5</v>
      </c>
      <c r="E632" s="3">
        <f>D632*1500</f>
        <v>7500</v>
      </c>
    </row>
    <row r="633" s="1" customFormat="1" spans="1:5">
      <c r="A633" s="1">
        <v>631</v>
      </c>
      <c r="B633" s="3" t="s">
        <v>1267</v>
      </c>
      <c r="C633" s="3" t="s">
        <v>1268</v>
      </c>
      <c r="D633" s="3">
        <v>12</v>
      </c>
      <c r="E633" s="3">
        <f>D633*1500</f>
        <v>18000</v>
      </c>
    </row>
    <row r="634" s="1" customFormat="1" spans="1:5">
      <c r="A634" s="1">
        <v>632</v>
      </c>
      <c r="B634" s="3" t="s">
        <v>1269</v>
      </c>
      <c r="C634" s="3" t="s">
        <v>1270</v>
      </c>
      <c r="D634" s="3">
        <v>2</v>
      </c>
      <c r="E634" s="3">
        <f>D634*1500</f>
        <v>3000</v>
      </c>
    </row>
    <row r="635" s="1" customFormat="1" spans="1:5">
      <c r="A635" s="1">
        <v>633</v>
      </c>
      <c r="B635" s="3" t="s">
        <v>1271</v>
      </c>
      <c r="C635" s="3" t="s">
        <v>1272</v>
      </c>
      <c r="D635" s="3">
        <v>2</v>
      </c>
      <c r="E635" s="3">
        <f>D635*1500</f>
        <v>3000</v>
      </c>
    </row>
    <row r="636" s="1" customFormat="1" spans="1:5">
      <c r="A636" s="1">
        <v>634</v>
      </c>
      <c r="B636" s="3" t="s">
        <v>1273</v>
      </c>
      <c r="C636" s="3" t="s">
        <v>1274</v>
      </c>
      <c r="D636" s="3">
        <v>3</v>
      </c>
      <c r="E636" s="3">
        <f>D636*1500</f>
        <v>4500</v>
      </c>
    </row>
    <row r="637" s="1" customFormat="1" spans="1:5">
      <c r="A637" s="1">
        <v>635</v>
      </c>
      <c r="B637" s="3" t="s">
        <v>1275</v>
      </c>
      <c r="C637" s="3" t="s">
        <v>1276</v>
      </c>
      <c r="D637" s="3">
        <v>1</v>
      </c>
      <c r="E637" s="3">
        <f>D637*1500</f>
        <v>1500</v>
      </c>
    </row>
    <row r="638" s="1" customFormat="1" spans="1:5">
      <c r="A638" s="1">
        <v>636</v>
      </c>
      <c r="B638" s="3" t="s">
        <v>1277</v>
      </c>
      <c r="C638" s="3" t="s">
        <v>1278</v>
      </c>
      <c r="D638" s="3">
        <v>1</v>
      </c>
      <c r="E638" s="3">
        <f>D638*1500</f>
        <v>1500</v>
      </c>
    </row>
    <row r="639" s="1" customFormat="1" spans="1:5">
      <c r="A639" s="1">
        <v>637</v>
      </c>
      <c r="B639" s="3" t="s">
        <v>1279</v>
      </c>
      <c r="C639" s="3" t="s">
        <v>1280</v>
      </c>
      <c r="D639" s="3">
        <v>1</v>
      </c>
      <c r="E639" s="3">
        <f>D639*1500</f>
        <v>1500</v>
      </c>
    </row>
    <row r="640" s="1" customFormat="1" spans="1:5">
      <c r="A640" s="1">
        <v>638</v>
      </c>
      <c r="B640" s="3" t="s">
        <v>1281</v>
      </c>
      <c r="C640" s="3" t="s">
        <v>1282</v>
      </c>
      <c r="D640" s="3">
        <v>1</v>
      </c>
      <c r="E640" s="3">
        <f>D640*1500</f>
        <v>1500</v>
      </c>
    </row>
    <row r="641" s="1" customFormat="1" spans="1:5">
      <c r="A641" s="1">
        <v>639</v>
      </c>
      <c r="B641" s="3" t="s">
        <v>1283</v>
      </c>
      <c r="C641" s="3" t="s">
        <v>1284</v>
      </c>
      <c r="D641" s="3">
        <v>1</v>
      </c>
      <c r="E641" s="3">
        <f>D641*1500</f>
        <v>1500</v>
      </c>
    </row>
    <row r="642" s="1" customFormat="1" spans="1:5">
      <c r="A642" s="1">
        <v>640</v>
      </c>
      <c r="B642" s="3" t="s">
        <v>1285</v>
      </c>
      <c r="C642" s="3" t="s">
        <v>1286</v>
      </c>
      <c r="D642" s="3">
        <v>48</v>
      </c>
      <c r="E642" s="3">
        <f>D642*1500</f>
        <v>72000</v>
      </c>
    </row>
    <row r="643" s="1" customFormat="1" spans="1:5">
      <c r="A643" s="1">
        <v>641</v>
      </c>
      <c r="B643" s="3" t="s">
        <v>1287</v>
      </c>
      <c r="C643" s="3" t="s">
        <v>1288</v>
      </c>
      <c r="D643" s="3">
        <v>2</v>
      </c>
      <c r="E643" s="3">
        <f>D643*1500</f>
        <v>3000</v>
      </c>
    </row>
    <row r="644" s="1" customFormat="1" spans="1:5">
      <c r="A644" s="1">
        <v>642</v>
      </c>
      <c r="B644" s="3" t="s">
        <v>1289</v>
      </c>
      <c r="C644" s="3" t="s">
        <v>1290</v>
      </c>
      <c r="D644" s="3">
        <v>9</v>
      </c>
      <c r="E644" s="3">
        <f>D644*1500</f>
        <v>13500</v>
      </c>
    </row>
    <row r="645" s="1" customFormat="1" spans="1:5">
      <c r="A645" s="1">
        <v>643</v>
      </c>
      <c r="B645" s="3" t="s">
        <v>1291</v>
      </c>
      <c r="C645" s="3" t="s">
        <v>1292</v>
      </c>
      <c r="D645" s="3">
        <v>1</v>
      </c>
      <c r="E645" s="3">
        <f>D645*1500</f>
        <v>1500</v>
      </c>
    </row>
    <row r="646" s="1" customFormat="1" spans="1:5">
      <c r="A646" s="1">
        <v>644</v>
      </c>
      <c r="B646" s="3" t="s">
        <v>1293</v>
      </c>
      <c r="C646" s="3" t="s">
        <v>1294</v>
      </c>
      <c r="D646" s="3">
        <v>5</v>
      </c>
      <c r="E646" s="3">
        <f>D646*1500</f>
        <v>7500</v>
      </c>
    </row>
    <row r="647" s="1" customFormat="1" spans="1:5">
      <c r="A647" s="1">
        <v>645</v>
      </c>
      <c r="B647" s="3" t="s">
        <v>1295</v>
      </c>
      <c r="C647" s="3" t="s">
        <v>1296</v>
      </c>
      <c r="D647" s="3">
        <v>1</v>
      </c>
      <c r="E647" s="3">
        <f>D647*1500</f>
        <v>1500</v>
      </c>
    </row>
    <row r="648" s="1" customFormat="1" spans="1:5">
      <c r="A648" s="1">
        <v>646</v>
      </c>
      <c r="B648" s="3" t="s">
        <v>1297</v>
      </c>
      <c r="C648" s="3" t="s">
        <v>1298</v>
      </c>
      <c r="D648" s="3">
        <v>6</v>
      </c>
      <c r="E648" s="3">
        <f>D648*1500</f>
        <v>9000</v>
      </c>
    </row>
    <row r="649" s="1" customFormat="1" spans="1:5">
      <c r="A649" s="1">
        <v>647</v>
      </c>
      <c r="B649" s="3" t="s">
        <v>1299</v>
      </c>
      <c r="C649" s="3" t="s">
        <v>1300</v>
      </c>
      <c r="D649" s="3">
        <v>1</v>
      </c>
      <c r="E649" s="3">
        <f>D649*1500</f>
        <v>1500</v>
      </c>
    </row>
    <row r="650" s="1" customFormat="1" spans="1:5">
      <c r="A650" s="1">
        <v>648</v>
      </c>
      <c r="B650" s="3" t="s">
        <v>1301</v>
      </c>
      <c r="C650" s="3" t="s">
        <v>1302</v>
      </c>
      <c r="D650" s="3">
        <v>3</v>
      </c>
      <c r="E650" s="3">
        <f>D650*1500</f>
        <v>4500</v>
      </c>
    </row>
    <row r="651" s="1" customFormat="1" spans="1:5">
      <c r="A651" s="1">
        <v>649</v>
      </c>
      <c r="B651" s="3" t="s">
        <v>1303</v>
      </c>
      <c r="C651" s="3" t="s">
        <v>1304</v>
      </c>
      <c r="D651" s="3">
        <v>1</v>
      </c>
      <c r="E651" s="3">
        <f>D651*1500</f>
        <v>1500</v>
      </c>
    </row>
    <row r="652" s="1" customFormat="1" spans="1:5">
      <c r="A652" s="1">
        <v>650</v>
      </c>
      <c r="B652" s="3" t="s">
        <v>1305</v>
      </c>
      <c r="C652" s="3" t="s">
        <v>1306</v>
      </c>
      <c r="D652" s="3">
        <v>10</v>
      </c>
      <c r="E652" s="3">
        <f>D652*1500</f>
        <v>15000</v>
      </c>
    </row>
    <row r="653" s="1" customFormat="1" spans="1:5">
      <c r="A653" s="1">
        <v>651</v>
      </c>
      <c r="B653" s="3" t="s">
        <v>1307</v>
      </c>
      <c r="C653" s="3" t="s">
        <v>1308</v>
      </c>
      <c r="D653" s="3">
        <v>3</v>
      </c>
      <c r="E653" s="3">
        <f>D653*1500</f>
        <v>4500</v>
      </c>
    </row>
    <row r="654" s="1" customFormat="1" spans="1:5">
      <c r="A654" s="1">
        <v>652</v>
      </c>
      <c r="B654" s="3" t="s">
        <v>1309</v>
      </c>
      <c r="C654" s="3" t="s">
        <v>1310</v>
      </c>
      <c r="D654" s="3">
        <v>2</v>
      </c>
      <c r="E654" s="3">
        <f>D654*1500</f>
        <v>3000</v>
      </c>
    </row>
    <row r="655" s="1" customFormat="1" spans="1:5">
      <c r="A655" s="1">
        <v>653</v>
      </c>
      <c r="B655" s="3" t="s">
        <v>1311</v>
      </c>
      <c r="C655" s="3" t="s">
        <v>1312</v>
      </c>
      <c r="D655" s="3">
        <v>1</v>
      </c>
      <c r="E655" s="3">
        <f>D655*1500</f>
        <v>1500</v>
      </c>
    </row>
    <row r="656" s="1" customFormat="1" spans="1:5">
      <c r="A656" s="1">
        <v>654</v>
      </c>
      <c r="B656" s="3" t="s">
        <v>1313</v>
      </c>
      <c r="C656" s="3" t="s">
        <v>1314</v>
      </c>
      <c r="D656" s="3">
        <v>1</v>
      </c>
      <c r="E656" s="3">
        <f>D656*1500</f>
        <v>1500</v>
      </c>
    </row>
    <row r="657" s="1" customFormat="1" spans="1:5">
      <c r="A657" s="1">
        <v>655</v>
      </c>
      <c r="B657" s="3" t="s">
        <v>1315</v>
      </c>
      <c r="C657" s="3" t="s">
        <v>1316</v>
      </c>
      <c r="D657" s="3">
        <v>1</v>
      </c>
      <c r="E657" s="3">
        <f>D657*1500</f>
        <v>1500</v>
      </c>
    </row>
    <row r="658" s="1" customFormat="1" spans="1:5">
      <c r="A658" s="1">
        <v>656</v>
      </c>
      <c r="B658" s="3" t="s">
        <v>1317</v>
      </c>
      <c r="C658" s="3" t="s">
        <v>1318</v>
      </c>
      <c r="D658" s="3">
        <v>3</v>
      </c>
      <c r="E658" s="3">
        <f>D658*1500</f>
        <v>4500</v>
      </c>
    </row>
    <row r="659" s="1" customFormat="1" spans="1:5">
      <c r="A659" s="1">
        <v>657</v>
      </c>
      <c r="B659" s="3" t="s">
        <v>1319</v>
      </c>
      <c r="C659" s="3" t="s">
        <v>1320</v>
      </c>
      <c r="D659" s="3">
        <v>1</v>
      </c>
      <c r="E659" s="3">
        <f>D659*1500</f>
        <v>1500</v>
      </c>
    </row>
    <row r="660" s="1" customFormat="1" spans="1:5">
      <c r="A660" s="1">
        <v>658</v>
      </c>
      <c r="B660" s="3" t="s">
        <v>1321</v>
      </c>
      <c r="C660" s="3" t="s">
        <v>1322</v>
      </c>
      <c r="D660" s="3">
        <v>1</v>
      </c>
      <c r="E660" s="3">
        <f>D660*1500</f>
        <v>1500</v>
      </c>
    </row>
    <row r="661" s="1" customFormat="1" spans="1:5">
      <c r="A661" s="1">
        <v>659</v>
      </c>
      <c r="B661" s="3" t="s">
        <v>1323</v>
      </c>
      <c r="C661" s="3" t="s">
        <v>1324</v>
      </c>
      <c r="D661" s="3">
        <v>1</v>
      </c>
      <c r="E661" s="3">
        <f>D661*1500</f>
        <v>1500</v>
      </c>
    </row>
    <row r="662" s="1" customFormat="1" spans="1:5">
      <c r="A662" s="1">
        <v>660</v>
      </c>
      <c r="B662" s="3" t="s">
        <v>1325</v>
      </c>
      <c r="C662" s="3" t="s">
        <v>1326</v>
      </c>
      <c r="D662" s="3">
        <v>2</v>
      </c>
      <c r="E662" s="3">
        <f>D662*1500</f>
        <v>3000</v>
      </c>
    </row>
    <row r="663" s="1" customFormat="1" spans="1:5">
      <c r="A663" s="1">
        <v>661</v>
      </c>
      <c r="B663" s="3" t="s">
        <v>1327</v>
      </c>
      <c r="C663" s="3" t="s">
        <v>1328</v>
      </c>
      <c r="D663" s="3">
        <v>2</v>
      </c>
      <c r="E663" s="3">
        <f>D663*1500</f>
        <v>3000</v>
      </c>
    </row>
    <row r="664" s="1" customFormat="1" spans="1:5">
      <c r="A664" s="1">
        <v>662</v>
      </c>
      <c r="B664" s="3" t="s">
        <v>1329</v>
      </c>
      <c r="C664" s="3" t="s">
        <v>1330</v>
      </c>
      <c r="D664" s="3">
        <v>6</v>
      </c>
      <c r="E664" s="3">
        <f>D664*1500</f>
        <v>9000</v>
      </c>
    </row>
    <row r="665" s="1" customFormat="1" spans="1:5">
      <c r="A665" s="1">
        <v>663</v>
      </c>
      <c r="B665" s="3" t="s">
        <v>1331</v>
      </c>
      <c r="C665" s="3" t="s">
        <v>1332</v>
      </c>
      <c r="D665" s="3">
        <v>4</v>
      </c>
      <c r="E665" s="3">
        <f>D665*1500</f>
        <v>6000</v>
      </c>
    </row>
    <row r="666" s="1" customFormat="1" spans="1:5">
      <c r="A666" s="1">
        <v>664</v>
      </c>
      <c r="B666" s="3" t="s">
        <v>1333</v>
      </c>
      <c r="C666" s="3" t="s">
        <v>1334</v>
      </c>
      <c r="D666" s="3">
        <v>1</v>
      </c>
      <c r="E666" s="3">
        <f>D666*1500</f>
        <v>1500</v>
      </c>
    </row>
    <row r="667" s="1" customFormat="1" spans="1:5">
      <c r="A667" s="1">
        <v>665</v>
      </c>
      <c r="B667" s="3" t="s">
        <v>1335</v>
      </c>
      <c r="C667" s="3" t="s">
        <v>1336</v>
      </c>
      <c r="D667" s="3">
        <v>2</v>
      </c>
      <c r="E667" s="3">
        <f>D667*1500</f>
        <v>3000</v>
      </c>
    </row>
    <row r="668" s="1" customFormat="1" spans="1:5">
      <c r="A668" s="1">
        <v>666</v>
      </c>
      <c r="B668" s="3" t="s">
        <v>1337</v>
      </c>
      <c r="C668" s="3" t="s">
        <v>1338</v>
      </c>
      <c r="D668" s="3">
        <v>17</v>
      </c>
      <c r="E668" s="3">
        <f>D668*1500</f>
        <v>25500</v>
      </c>
    </row>
    <row r="669" s="1" customFormat="1" spans="1:5">
      <c r="A669" s="1">
        <v>667</v>
      </c>
      <c r="B669" s="3" t="s">
        <v>1339</v>
      </c>
      <c r="C669" s="3" t="s">
        <v>1340</v>
      </c>
      <c r="D669" s="3">
        <v>2</v>
      </c>
      <c r="E669" s="3">
        <f>D669*1500</f>
        <v>3000</v>
      </c>
    </row>
    <row r="670" s="1" customFormat="1" spans="1:5">
      <c r="A670" s="1">
        <v>668</v>
      </c>
      <c r="B670" s="3" t="s">
        <v>1341</v>
      </c>
      <c r="C670" s="3" t="s">
        <v>1342</v>
      </c>
      <c r="D670" s="3">
        <v>2</v>
      </c>
      <c r="E670" s="3">
        <f>D670*1500</f>
        <v>3000</v>
      </c>
    </row>
    <row r="671" s="1" customFormat="1" spans="1:5">
      <c r="A671" s="1">
        <v>669</v>
      </c>
      <c r="B671" s="3" t="s">
        <v>1343</v>
      </c>
      <c r="C671" s="3" t="s">
        <v>1344</v>
      </c>
      <c r="D671" s="3">
        <v>11</v>
      </c>
      <c r="E671" s="3">
        <f>D671*1500</f>
        <v>16500</v>
      </c>
    </row>
    <row r="672" s="1" customFormat="1" spans="1:5">
      <c r="A672" s="1">
        <v>670</v>
      </c>
      <c r="B672" s="3" t="s">
        <v>1345</v>
      </c>
      <c r="C672" s="3" t="s">
        <v>1346</v>
      </c>
      <c r="D672" s="3">
        <v>2</v>
      </c>
      <c r="E672" s="3">
        <f>D672*1500</f>
        <v>3000</v>
      </c>
    </row>
    <row r="673" s="1" customFormat="1" spans="1:5">
      <c r="A673" s="1">
        <v>671</v>
      </c>
      <c r="B673" s="3" t="s">
        <v>1347</v>
      </c>
      <c r="C673" s="3" t="s">
        <v>1348</v>
      </c>
      <c r="D673" s="3">
        <v>2</v>
      </c>
      <c r="E673" s="3">
        <f>D673*1500</f>
        <v>3000</v>
      </c>
    </row>
    <row r="674" s="1" customFormat="1" spans="1:5">
      <c r="A674" s="1">
        <v>672</v>
      </c>
      <c r="B674" s="3" t="s">
        <v>1349</v>
      </c>
      <c r="C674" s="3" t="s">
        <v>1350</v>
      </c>
      <c r="D674" s="3">
        <v>2</v>
      </c>
      <c r="E674" s="3">
        <f>D674*1500</f>
        <v>3000</v>
      </c>
    </row>
    <row r="675" s="1" customFormat="1" spans="1:5">
      <c r="A675" s="1">
        <v>673</v>
      </c>
      <c r="B675" s="3" t="s">
        <v>1351</v>
      </c>
      <c r="C675" s="3" t="s">
        <v>1352</v>
      </c>
      <c r="D675" s="3">
        <v>1</v>
      </c>
      <c r="E675" s="3">
        <f>D675*1500</f>
        <v>1500</v>
      </c>
    </row>
    <row r="676" s="1" customFormat="1" spans="1:5">
      <c r="A676" s="1">
        <v>674</v>
      </c>
      <c r="B676" s="3" t="s">
        <v>1353</v>
      </c>
      <c r="C676" s="3" t="s">
        <v>1354</v>
      </c>
      <c r="D676" s="3">
        <v>2</v>
      </c>
      <c r="E676" s="3">
        <f>D676*1500</f>
        <v>3000</v>
      </c>
    </row>
    <row r="677" s="1" customFormat="1" spans="1:5">
      <c r="A677" s="1">
        <v>675</v>
      </c>
      <c r="B677" s="3" t="s">
        <v>1355</v>
      </c>
      <c r="C677" s="3" t="s">
        <v>1356</v>
      </c>
      <c r="D677" s="3">
        <v>2</v>
      </c>
      <c r="E677" s="3">
        <f>D677*1500</f>
        <v>3000</v>
      </c>
    </row>
    <row r="678" s="1" customFormat="1" spans="1:5">
      <c r="A678" s="1">
        <v>676</v>
      </c>
      <c r="B678" s="3" t="s">
        <v>1357</v>
      </c>
      <c r="C678" s="3" t="s">
        <v>1358</v>
      </c>
      <c r="D678" s="3">
        <v>4</v>
      </c>
      <c r="E678" s="3">
        <f>D678*1500</f>
        <v>6000</v>
      </c>
    </row>
    <row r="679" s="1" customFormat="1" spans="1:5">
      <c r="A679" s="1">
        <v>677</v>
      </c>
      <c r="B679" s="3" t="s">
        <v>1359</v>
      </c>
      <c r="C679" s="3" t="s">
        <v>1360</v>
      </c>
      <c r="D679" s="3">
        <v>1</v>
      </c>
      <c r="E679" s="3">
        <f>D679*1500</f>
        <v>1500</v>
      </c>
    </row>
    <row r="680" s="1" customFormat="1" spans="1:5">
      <c r="A680" s="1">
        <v>678</v>
      </c>
      <c r="B680" s="3" t="s">
        <v>1361</v>
      </c>
      <c r="C680" s="3" t="s">
        <v>1362</v>
      </c>
      <c r="D680" s="3">
        <v>149</v>
      </c>
      <c r="E680" s="3">
        <f>D680*1500</f>
        <v>223500</v>
      </c>
    </row>
    <row r="681" s="1" customFormat="1" spans="1:5">
      <c r="A681" s="1">
        <v>679</v>
      </c>
      <c r="B681" s="3" t="s">
        <v>1363</v>
      </c>
      <c r="C681" s="3" t="s">
        <v>1364</v>
      </c>
      <c r="D681" s="3">
        <v>1</v>
      </c>
      <c r="E681" s="3">
        <f>D681*1500</f>
        <v>1500</v>
      </c>
    </row>
    <row r="682" s="1" customFormat="1" spans="1:5">
      <c r="A682" s="1">
        <v>680</v>
      </c>
      <c r="B682" s="3" t="s">
        <v>1365</v>
      </c>
      <c r="C682" s="3" t="s">
        <v>1366</v>
      </c>
      <c r="D682" s="3">
        <v>1</v>
      </c>
      <c r="E682" s="3">
        <f>D682*1500</f>
        <v>1500</v>
      </c>
    </row>
    <row r="683" s="1" customFormat="1" spans="1:5">
      <c r="A683" s="1">
        <v>681</v>
      </c>
      <c r="B683" s="3" t="s">
        <v>1367</v>
      </c>
      <c r="C683" s="3" t="s">
        <v>1368</v>
      </c>
      <c r="D683" s="3">
        <v>1</v>
      </c>
      <c r="E683" s="3">
        <f>D683*1500</f>
        <v>1500</v>
      </c>
    </row>
    <row r="684" s="1" customFormat="1" spans="1:5">
      <c r="A684" s="1">
        <v>682</v>
      </c>
      <c r="B684" s="3" t="s">
        <v>1369</v>
      </c>
      <c r="C684" s="3" t="s">
        <v>1370</v>
      </c>
      <c r="D684" s="3">
        <v>1</v>
      </c>
      <c r="E684" s="3">
        <f>D684*1500</f>
        <v>1500</v>
      </c>
    </row>
    <row r="685" s="1" customFormat="1" spans="1:5">
      <c r="A685" s="1">
        <v>683</v>
      </c>
      <c r="B685" s="3" t="s">
        <v>1371</v>
      </c>
      <c r="C685" s="3" t="s">
        <v>1372</v>
      </c>
      <c r="D685" s="3">
        <v>4</v>
      </c>
      <c r="E685" s="3">
        <f>D685*1500</f>
        <v>6000</v>
      </c>
    </row>
    <row r="686" s="1" customFormat="1" spans="1:5">
      <c r="A686" s="1">
        <v>684</v>
      </c>
      <c r="B686" s="3" t="s">
        <v>1373</v>
      </c>
      <c r="C686" s="3" t="s">
        <v>1374</v>
      </c>
      <c r="D686" s="3">
        <v>4</v>
      </c>
      <c r="E686" s="3">
        <f>D686*1500</f>
        <v>6000</v>
      </c>
    </row>
    <row r="687" s="1" customFormat="1" spans="1:5">
      <c r="A687" s="1">
        <v>685</v>
      </c>
      <c r="B687" s="3" t="s">
        <v>1375</v>
      </c>
      <c r="C687" s="3" t="s">
        <v>1376</v>
      </c>
      <c r="D687" s="3">
        <v>1</v>
      </c>
      <c r="E687" s="3">
        <f>D687*1500</f>
        <v>1500</v>
      </c>
    </row>
    <row r="688" s="1" customFormat="1" spans="1:5">
      <c r="A688" s="1">
        <v>686</v>
      </c>
      <c r="B688" s="3" t="s">
        <v>1377</v>
      </c>
      <c r="C688" s="3" t="s">
        <v>1378</v>
      </c>
      <c r="D688" s="3">
        <v>2</v>
      </c>
      <c r="E688" s="3">
        <f>D688*1500</f>
        <v>3000</v>
      </c>
    </row>
    <row r="689" s="1" customFormat="1" spans="1:5">
      <c r="A689" s="1">
        <v>687</v>
      </c>
      <c r="B689" s="3" t="s">
        <v>1379</v>
      </c>
      <c r="C689" s="3" t="s">
        <v>1380</v>
      </c>
      <c r="D689" s="3">
        <v>14</v>
      </c>
      <c r="E689" s="3">
        <f>D689*1500</f>
        <v>21000</v>
      </c>
    </row>
    <row r="690" s="1" customFormat="1" spans="1:5">
      <c r="A690" s="1">
        <v>688</v>
      </c>
      <c r="B690" s="3" t="s">
        <v>1381</v>
      </c>
      <c r="C690" s="3" t="s">
        <v>1382</v>
      </c>
      <c r="D690" s="3">
        <v>1</v>
      </c>
      <c r="E690" s="3">
        <f>D690*1500</f>
        <v>1500</v>
      </c>
    </row>
    <row r="691" s="1" customFormat="1" spans="1:5">
      <c r="A691" s="1">
        <v>689</v>
      </c>
      <c r="B691" s="3" t="s">
        <v>1383</v>
      </c>
      <c r="C691" s="3" t="s">
        <v>1384</v>
      </c>
      <c r="D691" s="3">
        <v>3</v>
      </c>
      <c r="E691" s="3">
        <f>D691*1500</f>
        <v>4500</v>
      </c>
    </row>
    <row r="692" s="1" customFormat="1" spans="1:5">
      <c r="A692" s="1">
        <v>690</v>
      </c>
      <c r="B692" s="3" t="s">
        <v>1385</v>
      </c>
      <c r="C692" s="3" t="s">
        <v>1386</v>
      </c>
      <c r="D692" s="3">
        <v>32</v>
      </c>
      <c r="E692" s="3">
        <f>D692*1500</f>
        <v>48000</v>
      </c>
    </row>
    <row r="693" s="1" customFormat="1" spans="1:5">
      <c r="A693" s="1">
        <v>691</v>
      </c>
      <c r="B693" s="3" t="s">
        <v>1387</v>
      </c>
      <c r="C693" s="3" t="s">
        <v>1388</v>
      </c>
      <c r="D693" s="3">
        <v>2</v>
      </c>
      <c r="E693" s="3">
        <f>D693*1500</f>
        <v>3000</v>
      </c>
    </row>
    <row r="694" s="1" customFormat="1" spans="1:5">
      <c r="A694" s="1">
        <v>692</v>
      </c>
      <c r="B694" s="3" t="s">
        <v>1389</v>
      </c>
      <c r="C694" s="3" t="s">
        <v>1390</v>
      </c>
      <c r="D694" s="3">
        <v>1</v>
      </c>
      <c r="E694" s="3">
        <f>D694*1500</f>
        <v>1500</v>
      </c>
    </row>
    <row r="695" s="1" customFormat="1" spans="1:5">
      <c r="A695" s="1">
        <v>693</v>
      </c>
      <c r="B695" s="3" t="s">
        <v>1391</v>
      </c>
      <c r="C695" s="3" t="s">
        <v>1392</v>
      </c>
      <c r="D695" s="3">
        <v>2</v>
      </c>
      <c r="E695" s="3">
        <f>D695*1500</f>
        <v>3000</v>
      </c>
    </row>
    <row r="696" s="1" customFormat="1" spans="1:5">
      <c r="A696" s="1">
        <v>694</v>
      </c>
      <c r="B696" s="3" t="s">
        <v>1393</v>
      </c>
      <c r="C696" s="3" t="s">
        <v>1394</v>
      </c>
      <c r="D696" s="3">
        <v>1</v>
      </c>
      <c r="E696" s="3">
        <f>D696*1500</f>
        <v>1500</v>
      </c>
    </row>
    <row r="697" s="1" customFormat="1" spans="1:5">
      <c r="A697" s="1">
        <v>695</v>
      </c>
      <c r="B697" s="3" t="s">
        <v>1395</v>
      </c>
      <c r="C697" s="3" t="s">
        <v>1396</v>
      </c>
      <c r="D697" s="3">
        <v>2</v>
      </c>
      <c r="E697" s="3">
        <f>D697*1500</f>
        <v>3000</v>
      </c>
    </row>
    <row r="698" s="1" customFormat="1" spans="1:5">
      <c r="A698" s="1">
        <v>696</v>
      </c>
      <c r="B698" s="3" t="s">
        <v>1397</v>
      </c>
      <c r="C698" s="3" t="s">
        <v>1398</v>
      </c>
      <c r="D698" s="3">
        <v>2</v>
      </c>
      <c r="E698" s="3">
        <f>D698*1500</f>
        <v>3000</v>
      </c>
    </row>
    <row r="699" s="1" customFormat="1" spans="1:5">
      <c r="A699" s="1">
        <v>697</v>
      </c>
      <c r="B699" s="3" t="s">
        <v>1399</v>
      </c>
      <c r="C699" s="3" t="s">
        <v>1400</v>
      </c>
      <c r="D699" s="3">
        <v>1</v>
      </c>
      <c r="E699" s="3">
        <f>D699*1500</f>
        <v>1500</v>
      </c>
    </row>
    <row r="700" s="1" customFormat="1" spans="1:5">
      <c r="A700" s="1">
        <v>698</v>
      </c>
      <c r="B700" s="3" t="s">
        <v>1401</v>
      </c>
      <c r="C700" s="3" t="s">
        <v>1402</v>
      </c>
      <c r="D700" s="3">
        <v>1</v>
      </c>
      <c r="E700" s="3">
        <f>D700*1500</f>
        <v>1500</v>
      </c>
    </row>
    <row r="701" s="1" customFormat="1" spans="1:5">
      <c r="A701" s="1">
        <v>699</v>
      </c>
      <c r="B701" s="3" t="s">
        <v>1403</v>
      </c>
      <c r="C701" s="3" t="s">
        <v>1404</v>
      </c>
      <c r="D701" s="3">
        <v>1</v>
      </c>
      <c r="E701" s="3">
        <f>D701*1500</f>
        <v>1500</v>
      </c>
    </row>
    <row r="702" s="1" customFormat="1" spans="1:5">
      <c r="A702" s="1">
        <v>700</v>
      </c>
      <c r="B702" s="3" t="s">
        <v>1405</v>
      </c>
      <c r="C702" s="3" t="s">
        <v>1406</v>
      </c>
      <c r="D702" s="3">
        <v>1</v>
      </c>
      <c r="E702" s="3">
        <f>D702*1500</f>
        <v>1500</v>
      </c>
    </row>
    <row r="703" s="1" customFormat="1" spans="1:5">
      <c r="A703" s="1">
        <v>701</v>
      </c>
      <c r="B703" s="3" t="s">
        <v>1407</v>
      </c>
      <c r="C703" s="3" t="s">
        <v>1408</v>
      </c>
      <c r="D703" s="3">
        <v>1</v>
      </c>
      <c r="E703" s="3">
        <f>D703*1500</f>
        <v>1500</v>
      </c>
    </row>
    <row r="704" s="1" customFormat="1" spans="1:5">
      <c r="A704" s="1">
        <v>702</v>
      </c>
      <c r="B704" s="3" t="s">
        <v>1409</v>
      </c>
      <c r="C704" s="3" t="s">
        <v>1410</v>
      </c>
      <c r="D704" s="3">
        <v>1</v>
      </c>
      <c r="E704" s="3">
        <f>D704*1500</f>
        <v>1500</v>
      </c>
    </row>
    <row r="705" s="1" customFormat="1" spans="1:5">
      <c r="A705" s="1">
        <v>703</v>
      </c>
      <c r="B705" s="3" t="s">
        <v>1411</v>
      </c>
      <c r="C705" s="3" t="s">
        <v>1412</v>
      </c>
      <c r="D705" s="3">
        <v>1</v>
      </c>
      <c r="E705" s="3">
        <f>D705*1500</f>
        <v>1500</v>
      </c>
    </row>
    <row r="706" s="1" customFormat="1" spans="1:5">
      <c r="A706" s="1">
        <v>704</v>
      </c>
      <c r="B706" s="3" t="s">
        <v>1413</v>
      </c>
      <c r="C706" s="3" t="s">
        <v>1414</v>
      </c>
      <c r="D706" s="3">
        <v>6</v>
      </c>
      <c r="E706" s="3">
        <f>D706*1500</f>
        <v>9000</v>
      </c>
    </row>
    <row r="707" s="1" customFormat="1" spans="1:5">
      <c r="A707" s="1">
        <v>705</v>
      </c>
      <c r="B707" s="3" t="s">
        <v>1415</v>
      </c>
      <c r="C707" s="3" t="s">
        <v>1416</v>
      </c>
      <c r="D707" s="3">
        <v>1</v>
      </c>
      <c r="E707" s="3">
        <f>D707*1500</f>
        <v>1500</v>
      </c>
    </row>
    <row r="708" s="1" customFormat="1" spans="1:5">
      <c r="A708" s="1">
        <v>706</v>
      </c>
      <c r="B708" s="3" t="s">
        <v>1417</v>
      </c>
      <c r="C708" s="3" t="s">
        <v>1418</v>
      </c>
      <c r="D708" s="3">
        <v>1</v>
      </c>
      <c r="E708" s="3">
        <f>D708*1500</f>
        <v>1500</v>
      </c>
    </row>
    <row r="709" s="1" customFormat="1" spans="1:5">
      <c r="A709" s="1">
        <v>707</v>
      </c>
      <c r="B709" s="3" t="s">
        <v>1419</v>
      </c>
      <c r="C709" s="3" t="s">
        <v>1420</v>
      </c>
      <c r="D709" s="3">
        <v>1</v>
      </c>
      <c r="E709" s="3">
        <f>D709*1500</f>
        <v>1500</v>
      </c>
    </row>
    <row r="710" s="1" customFormat="1" spans="1:5">
      <c r="A710" s="1">
        <v>708</v>
      </c>
      <c r="B710" s="3" t="s">
        <v>1421</v>
      </c>
      <c r="C710" s="3" t="s">
        <v>1422</v>
      </c>
      <c r="D710" s="3">
        <v>1</v>
      </c>
      <c r="E710" s="3">
        <f>D710*1500</f>
        <v>1500</v>
      </c>
    </row>
    <row r="711" s="1" customFormat="1" spans="1:5">
      <c r="A711" s="1">
        <v>709</v>
      </c>
      <c r="B711" s="3" t="s">
        <v>1423</v>
      </c>
      <c r="C711" s="3" t="s">
        <v>1424</v>
      </c>
      <c r="D711" s="3">
        <v>4</v>
      </c>
      <c r="E711" s="3">
        <f>D711*1500</f>
        <v>6000</v>
      </c>
    </row>
    <row r="712" s="1" customFormat="1" spans="1:5">
      <c r="A712" s="1">
        <v>710</v>
      </c>
      <c r="B712" s="3" t="s">
        <v>1425</v>
      </c>
      <c r="C712" s="3" t="s">
        <v>1426</v>
      </c>
      <c r="D712" s="3">
        <v>1</v>
      </c>
      <c r="E712" s="3">
        <f>D712*1500</f>
        <v>1500</v>
      </c>
    </row>
    <row r="713" s="1" customFormat="1" spans="1:5">
      <c r="A713" s="1">
        <v>711</v>
      </c>
      <c r="B713" s="3" t="s">
        <v>1427</v>
      </c>
      <c r="C713" s="3" t="s">
        <v>1428</v>
      </c>
      <c r="D713" s="3">
        <v>1</v>
      </c>
      <c r="E713" s="3">
        <f>D713*1500</f>
        <v>1500</v>
      </c>
    </row>
    <row r="714" s="1" customFormat="1" spans="1:5">
      <c r="A714" s="1">
        <v>712</v>
      </c>
      <c r="B714" s="3" t="s">
        <v>1429</v>
      </c>
      <c r="C714" s="3" t="s">
        <v>1430</v>
      </c>
      <c r="D714" s="3">
        <v>21</v>
      </c>
      <c r="E714" s="3">
        <f>D714*1500</f>
        <v>31500</v>
      </c>
    </row>
    <row r="715" s="1" customFormat="1" spans="1:5">
      <c r="A715" s="1">
        <v>713</v>
      </c>
      <c r="B715" s="3" t="s">
        <v>1431</v>
      </c>
      <c r="C715" s="3" t="s">
        <v>1432</v>
      </c>
      <c r="D715" s="3">
        <v>3</v>
      </c>
      <c r="E715" s="3">
        <f>D715*1500</f>
        <v>4500</v>
      </c>
    </row>
    <row r="716" s="1" customFormat="1" spans="1:5">
      <c r="A716" s="1">
        <v>714</v>
      </c>
      <c r="B716" s="3" t="s">
        <v>1433</v>
      </c>
      <c r="C716" s="3" t="s">
        <v>1434</v>
      </c>
      <c r="D716" s="3">
        <v>1</v>
      </c>
      <c r="E716" s="3">
        <f>D716*1500</f>
        <v>1500</v>
      </c>
    </row>
    <row r="717" s="1" customFormat="1" spans="1:5">
      <c r="A717" s="1">
        <v>715</v>
      </c>
      <c r="B717" s="3" t="s">
        <v>1435</v>
      </c>
      <c r="C717" s="3" t="s">
        <v>1436</v>
      </c>
      <c r="D717" s="3">
        <v>1</v>
      </c>
      <c r="E717" s="3">
        <f>D717*1500</f>
        <v>1500</v>
      </c>
    </row>
    <row r="718" s="1" customFormat="1" spans="1:5">
      <c r="A718" s="1">
        <v>716</v>
      </c>
      <c r="B718" s="3" t="s">
        <v>1437</v>
      </c>
      <c r="C718" s="3" t="s">
        <v>1438</v>
      </c>
      <c r="D718" s="3">
        <v>1</v>
      </c>
      <c r="E718" s="3">
        <f>D718*1500</f>
        <v>1500</v>
      </c>
    </row>
    <row r="719" s="1" customFormat="1" spans="1:5">
      <c r="A719" s="1">
        <v>717</v>
      </c>
      <c r="B719" s="3" t="s">
        <v>1439</v>
      </c>
      <c r="C719" s="3" t="s">
        <v>1440</v>
      </c>
      <c r="D719" s="3">
        <v>4</v>
      </c>
      <c r="E719" s="3">
        <f>D719*1500</f>
        <v>6000</v>
      </c>
    </row>
    <row r="720" s="1" customFormat="1" spans="1:5">
      <c r="A720" s="1">
        <v>718</v>
      </c>
      <c r="B720" s="3" t="s">
        <v>1441</v>
      </c>
      <c r="C720" s="3" t="s">
        <v>1442</v>
      </c>
      <c r="D720" s="3">
        <v>1</v>
      </c>
      <c r="E720" s="3">
        <f>D720*1500</f>
        <v>1500</v>
      </c>
    </row>
    <row r="721" s="1" customFormat="1" spans="1:5">
      <c r="A721" s="1">
        <v>719</v>
      </c>
      <c r="B721" s="3" t="s">
        <v>1443</v>
      </c>
      <c r="C721" s="3" t="s">
        <v>1444</v>
      </c>
      <c r="D721" s="3">
        <v>1</v>
      </c>
      <c r="E721" s="3">
        <f>D721*1500</f>
        <v>1500</v>
      </c>
    </row>
    <row r="722" s="1" customFormat="1" spans="1:5">
      <c r="A722" s="1">
        <v>720</v>
      </c>
      <c r="B722" s="3" t="s">
        <v>1445</v>
      </c>
      <c r="C722" s="3" t="s">
        <v>1446</v>
      </c>
      <c r="D722" s="3">
        <v>2</v>
      </c>
      <c r="E722" s="3">
        <f>D722*1500</f>
        <v>3000</v>
      </c>
    </row>
    <row r="723" s="1" customFormat="1" spans="1:5">
      <c r="A723" s="1">
        <v>721</v>
      </c>
      <c r="B723" s="3" t="s">
        <v>1447</v>
      </c>
      <c r="C723" s="3" t="s">
        <v>1448</v>
      </c>
      <c r="D723" s="3">
        <v>1</v>
      </c>
      <c r="E723" s="3">
        <f>D723*1500</f>
        <v>1500</v>
      </c>
    </row>
    <row r="724" s="1" customFormat="1" spans="1:5">
      <c r="A724" s="1">
        <v>722</v>
      </c>
      <c r="B724" s="3" t="s">
        <v>1449</v>
      </c>
      <c r="C724" s="3" t="s">
        <v>1450</v>
      </c>
      <c r="D724" s="3">
        <v>1</v>
      </c>
      <c r="E724" s="3">
        <f>D724*1500</f>
        <v>1500</v>
      </c>
    </row>
    <row r="725" s="1" customFormat="1" spans="1:5">
      <c r="A725" s="1">
        <v>723</v>
      </c>
      <c r="B725" s="3" t="s">
        <v>1451</v>
      </c>
      <c r="C725" s="3" t="s">
        <v>1452</v>
      </c>
      <c r="D725" s="3">
        <v>1</v>
      </c>
      <c r="E725" s="3">
        <f>D725*1500</f>
        <v>1500</v>
      </c>
    </row>
    <row r="726" s="1" customFormat="1" spans="1:5">
      <c r="A726" s="1">
        <v>724</v>
      </c>
      <c r="B726" s="3" t="s">
        <v>1453</v>
      </c>
      <c r="C726" s="3" t="s">
        <v>1454</v>
      </c>
      <c r="D726" s="3">
        <v>1</v>
      </c>
      <c r="E726" s="3">
        <f>D726*1500</f>
        <v>1500</v>
      </c>
    </row>
    <row r="727" s="1" customFormat="1" spans="1:5">
      <c r="A727" s="1">
        <v>725</v>
      </c>
      <c r="B727" s="3" t="s">
        <v>1455</v>
      </c>
      <c r="C727" s="3" t="s">
        <v>1456</v>
      </c>
      <c r="D727" s="3">
        <v>1</v>
      </c>
      <c r="E727" s="3">
        <f>D727*1500</f>
        <v>1500</v>
      </c>
    </row>
    <row r="728" s="1" customFormat="1" spans="1:5">
      <c r="A728" s="1">
        <v>726</v>
      </c>
      <c r="B728" s="3" t="s">
        <v>1457</v>
      </c>
      <c r="C728" s="3" t="s">
        <v>1458</v>
      </c>
      <c r="D728" s="3">
        <v>6</v>
      </c>
      <c r="E728" s="3">
        <f>D728*1500</f>
        <v>9000</v>
      </c>
    </row>
    <row r="729" s="1" customFormat="1" spans="1:5">
      <c r="A729" s="1">
        <v>727</v>
      </c>
      <c r="B729" s="3" t="s">
        <v>1459</v>
      </c>
      <c r="C729" s="3" t="s">
        <v>1460</v>
      </c>
      <c r="D729" s="3">
        <v>2</v>
      </c>
      <c r="E729" s="3">
        <f>D729*1500</f>
        <v>3000</v>
      </c>
    </row>
    <row r="730" s="1" customFormat="1" spans="1:5">
      <c r="A730" s="1">
        <v>728</v>
      </c>
      <c r="B730" s="3" t="s">
        <v>1461</v>
      </c>
      <c r="C730" s="3" t="s">
        <v>1462</v>
      </c>
      <c r="D730" s="3">
        <v>2</v>
      </c>
      <c r="E730" s="3">
        <f>D730*1500</f>
        <v>3000</v>
      </c>
    </row>
    <row r="731" s="1" customFormat="1" spans="1:5">
      <c r="A731" s="1">
        <v>729</v>
      </c>
      <c r="B731" s="3" t="s">
        <v>1463</v>
      </c>
      <c r="C731" s="3" t="s">
        <v>1464</v>
      </c>
      <c r="D731" s="3">
        <v>44</v>
      </c>
      <c r="E731" s="3">
        <f>D731*1500</f>
        <v>66000</v>
      </c>
    </row>
    <row r="732" s="1" customFormat="1" spans="1:5">
      <c r="A732" s="1">
        <v>730</v>
      </c>
      <c r="B732" s="3" t="s">
        <v>1465</v>
      </c>
      <c r="C732" s="3" t="s">
        <v>1466</v>
      </c>
      <c r="D732" s="3">
        <v>1</v>
      </c>
      <c r="E732" s="3">
        <f>D732*1500</f>
        <v>1500</v>
      </c>
    </row>
    <row r="733" s="1" customFormat="1" spans="1:5">
      <c r="A733" s="1">
        <v>731</v>
      </c>
      <c r="B733" s="3" t="s">
        <v>1467</v>
      </c>
      <c r="C733" s="3" t="s">
        <v>1468</v>
      </c>
      <c r="D733" s="3">
        <v>2</v>
      </c>
      <c r="E733" s="3">
        <f>D733*1500</f>
        <v>3000</v>
      </c>
    </row>
    <row r="734" s="1" customFormat="1" spans="1:5">
      <c r="A734" s="1">
        <v>732</v>
      </c>
      <c r="B734" s="3" t="s">
        <v>1469</v>
      </c>
      <c r="C734" s="3" t="s">
        <v>1470</v>
      </c>
      <c r="D734" s="3">
        <v>5</v>
      </c>
      <c r="E734" s="3">
        <f>D734*1500</f>
        <v>7500</v>
      </c>
    </row>
    <row r="735" s="1" customFormat="1" spans="1:5">
      <c r="A735" s="1">
        <v>733</v>
      </c>
      <c r="B735" s="3" t="s">
        <v>1471</v>
      </c>
      <c r="C735" s="3" t="s">
        <v>1472</v>
      </c>
      <c r="D735" s="3">
        <v>1</v>
      </c>
      <c r="E735" s="3">
        <f>D735*1500</f>
        <v>1500</v>
      </c>
    </row>
    <row r="736" s="1" customFormat="1" spans="1:5">
      <c r="A736" s="1">
        <v>734</v>
      </c>
      <c r="B736" s="3" t="s">
        <v>1473</v>
      </c>
      <c r="C736" s="3" t="s">
        <v>1474</v>
      </c>
      <c r="D736" s="3">
        <v>2</v>
      </c>
      <c r="E736" s="3">
        <f>D736*1500</f>
        <v>3000</v>
      </c>
    </row>
    <row r="737" s="1" customFormat="1" spans="1:5">
      <c r="A737" s="1">
        <v>735</v>
      </c>
      <c r="B737" s="3" t="s">
        <v>1475</v>
      </c>
      <c r="C737" s="3" t="s">
        <v>1476</v>
      </c>
      <c r="D737" s="3">
        <v>1</v>
      </c>
      <c r="E737" s="3">
        <f>D737*1500</f>
        <v>1500</v>
      </c>
    </row>
    <row r="738" s="1" customFormat="1" spans="1:5">
      <c r="A738" s="1">
        <v>736</v>
      </c>
      <c r="B738" s="3" t="s">
        <v>1477</v>
      </c>
      <c r="C738" s="3" t="s">
        <v>1478</v>
      </c>
      <c r="D738" s="3">
        <v>2</v>
      </c>
      <c r="E738" s="3">
        <f>D738*1500</f>
        <v>3000</v>
      </c>
    </row>
    <row r="739" s="1" customFormat="1" spans="1:5">
      <c r="A739" s="1">
        <v>737</v>
      </c>
      <c r="B739" s="3" t="s">
        <v>1479</v>
      </c>
      <c r="C739" s="3" t="s">
        <v>1480</v>
      </c>
      <c r="D739" s="3">
        <v>1</v>
      </c>
      <c r="E739" s="3">
        <f>D739*1500</f>
        <v>1500</v>
      </c>
    </row>
    <row r="740" s="1" customFormat="1" spans="1:5">
      <c r="A740" s="1">
        <v>738</v>
      </c>
      <c r="B740" s="3" t="s">
        <v>1481</v>
      </c>
      <c r="C740" s="3" t="s">
        <v>1482</v>
      </c>
      <c r="D740" s="3">
        <v>1</v>
      </c>
      <c r="E740" s="3">
        <f>D740*1500</f>
        <v>1500</v>
      </c>
    </row>
    <row r="741" s="1" customFormat="1" spans="1:5">
      <c r="A741" s="1">
        <v>739</v>
      </c>
      <c r="B741" s="3" t="s">
        <v>1483</v>
      </c>
      <c r="C741" s="3" t="s">
        <v>1484</v>
      </c>
      <c r="D741" s="3">
        <v>1</v>
      </c>
      <c r="E741" s="3">
        <f>D741*1500</f>
        <v>1500</v>
      </c>
    </row>
    <row r="742" s="1" customFormat="1" spans="1:5">
      <c r="A742" s="1">
        <v>740</v>
      </c>
      <c r="B742" s="3" t="s">
        <v>1485</v>
      </c>
      <c r="C742" s="3" t="s">
        <v>1486</v>
      </c>
      <c r="D742" s="3">
        <v>12</v>
      </c>
      <c r="E742" s="3">
        <f>D742*1500</f>
        <v>18000</v>
      </c>
    </row>
    <row r="743" s="1" customFormat="1" spans="1:5">
      <c r="A743" s="1">
        <v>741</v>
      </c>
      <c r="B743" s="3" t="s">
        <v>1487</v>
      </c>
      <c r="C743" s="3" t="s">
        <v>1488</v>
      </c>
      <c r="D743" s="3">
        <v>1</v>
      </c>
      <c r="E743" s="3">
        <f>D743*1500</f>
        <v>1500</v>
      </c>
    </row>
    <row r="744" s="1" customFormat="1" spans="1:5">
      <c r="A744" s="1">
        <v>742</v>
      </c>
      <c r="B744" s="3" t="s">
        <v>1489</v>
      </c>
      <c r="C744" s="3" t="s">
        <v>1490</v>
      </c>
      <c r="D744" s="3">
        <v>4</v>
      </c>
      <c r="E744" s="3">
        <f>D744*1500</f>
        <v>6000</v>
      </c>
    </row>
    <row r="745" s="1" customFormat="1" spans="1:5">
      <c r="A745" s="1">
        <v>743</v>
      </c>
      <c r="B745" s="3" t="s">
        <v>1491</v>
      </c>
      <c r="C745" s="3" t="s">
        <v>1492</v>
      </c>
      <c r="D745" s="3">
        <v>4</v>
      </c>
      <c r="E745" s="3">
        <f>D745*1500</f>
        <v>6000</v>
      </c>
    </row>
    <row r="746" s="1" customFormat="1" spans="1:5">
      <c r="A746" s="1">
        <v>744</v>
      </c>
      <c r="B746" s="3" t="s">
        <v>1493</v>
      </c>
      <c r="C746" s="3" t="s">
        <v>1494</v>
      </c>
      <c r="D746" s="3">
        <v>1</v>
      </c>
      <c r="E746" s="3">
        <f>D746*1500</f>
        <v>1500</v>
      </c>
    </row>
    <row r="747" s="1" customFormat="1" spans="1:5">
      <c r="A747" s="1">
        <v>745</v>
      </c>
      <c r="B747" s="3" t="s">
        <v>1495</v>
      </c>
      <c r="C747" s="3" t="s">
        <v>1496</v>
      </c>
      <c r="D747" s="3">
        <v>1</v>
      </c>
      <c r="E747" s="3">
        <f>D747*1500</f>
        <v>1500</v>
      </c>
    </row>
    <row r="748" s="1" customFormat="1" spans="1:5">
      <c r="A748" s="1">
        <v>746</v>
      </c>
      <c r="B748" s="3" t="s">
        <v>1497</v>
      </c>
      <c r="C748" s="3" t="s">
        <v>1498</v>
      </c>
      <c r="D748" s="3">
        <v>1</v>
      </c>
      <c r="E748" s="3">
        <f>D748*1500</f>
        <v>1500</v>
      </c>
    </row>
    <row r="749" s="1" customFormat="1" spans="1:5">
      <c r="A749" s="1">
        <v>747</v>
      </c>
      <c r="B749" s="3" t="s">
        <v>1499</v>
      </c>
      <c r="C749" s="3" t="s">
        <v>1500</v>
      </c>
      <c r="D749" s="3">
        <v>2</v>
      </c>
      <c r="E749" s="3">
        <f>D749*1500</f>
        <v>3000</v>
      </c>
    </row>
    <row r="750" s="1" customFormat="1" spans="1:5">
      <c r="A750" s="1">
        <v>748</v>
      </c>
      <c r="B750" s="3" t="s">
        <v>1501</v>
      </c>
      <c r="C750" s="3" t="s">
        <v>1502</v>
      </c>
      <c r="D750" s="3">
        <v>1</v>
      </c>
      <c r="E750" s="3">
        <f>D750*1500</f>
        <v>1500</v>
      </c>
    </row>
    <row r="751" s="1" customFormat="1" spans="1:5">
      <c r="A751" s="1">
        <v>749</v>
      </c>
      <c r="B751" s="3" t="s">
        <v>1503</v>
      </c>
      <c r="C751" s="3" t="s">
        <v>1504</v>
      </c>
      <c r="D751" s="3">
        <v>1</v>
      </c>
      <c r="E751" s="3">
        <f>D751*1500</f>
        <v>1500</v>
      </c>
    </row>
    <row r="752" s="1" customFormat="1" spans="1:5">
      <c r="A752" s="1">
        <v>750</v>
      </c>
      <c r="B752" s="3" t="s">
        <v>1505</v>
      </c>
      <c r="C752" s="3" t="s">
        <v>1506</v>
      </c>
      <c r="D752" s="3">
        <v>1</v>
      </c>
      <c r="E752" s="3">
        <f>D752*1500</f>
        <v>1500</v>
      </c>
    </row>
    <row r="753" s="1" customFormat="1" spans="1:5">
      <c r="A753" s="1">
        <v>751</v>
      </c>
      <c r="B753" s="3" t="s">
        <v>1507</v>
      </c>
      <c r="C753" s="3" t="s">
        <v>1508</v>
      </c>
      <c r="D753" s="3">
        <v>2</v>
      </c>
      <c r="E753" s="3">
        <f>D753*1500</f>
        <v>3000</v>
      </c>
    </row>
    <row r="754" s="1" customFormat="1" spans="1:5">
      <c r="A754" s="1">
        <v>752</v>
      </c>
      <c r="B754" s="3" t="s">
        <v>1509</v>
      </c>
      <c r="C754" s="3" t="s">
        <v>1510</v>
      </c>
      <c r="D754" s="3">
        <v>2</v>
      </c>
      <c r="E754" s="3">
        <f>D754*1500</f>
        <v>3000</v>
      </c>
    </row>
    <row r="755" s="1" customFormat="1" spans="1:5">
      <c r="A755" s="1">
        <v>753</v>
      </c>
      <c r="B755" s="3" t="s">
        <v>1511</v>
      </c>
      <c r="C755" s="3" t="s">
        <v>1512</v>
      </c>
      <c r="D755" s="3">
        <v>3</v>
      </c>
      <c r="E755" s="3">
        <f>D755*1500</f>
        <v>4500</v>
      </c>
    </row>
    <row r="756" s="1" customFormat="1" spans="1:5">
      <c r="A756" s="1">
        <v>754</v>
      </c>
      <c r="B756" s="3" t="s">
        <v>1513</v>
      </c>
      <c r="C756" s="3" t="s">
        <v>1514</v>
      </c>
      <c r="D756" s="3">
        <v>16</v>
      </c>
      <c r="E756" s="3">
        <f>D756*1500</f>
        <v>24000</v>
      </c>
    </row>
    <row r="757" s="1" customFormat="1" spans="1:5">
      <c r="A757" s="1">
        <v>755</v>
      </c>
      <c r="B757" s="3" t="s">
        <v>1515</v>
      </c>
      <c r="C757" s="3" t="s">
        <v>1516</v>
      </c>
      <c r="D757" s="3">
        <v>2</v>
      </c>
      <c r="E757" s="3">
        <f>D757*1500</f>
        <v>3000</v>
      </c>
    </row>
    <row r="758" s="1" customFormat="1" spans="1:5">
      <c r="A758" s="1">
        <v>756</v>
      </c>
      <c r="B758" s="3" t="s">
        <v>1517</v>
      </c>
      <c r="C758" s="3" t="s">
        <v>1518</v>
      </c>
      <c r="D758" s="3">
        <v>6</v>
      </c>
      <c r="E758" s="3">
        <f>D758*1500</f>
        <v>9000</v>
      </c>
    </row>
    <row r="759" s="1" customFormat="1" spans="1:5">
      <c r="A759" s="1">
        <v>757</v>
      </c>
      <c r="B759" s="3" t="s">
        <v>1519</v>
      </c>
      <c r="C759" s="3" t="s">
        <v>1520</v>
      </c>
      <c r="D759" s="3">
        <v>1</v>
      </c>
      <c r="E759" s="3">
        <f>D759*1500</f>
        <v>1500</v>
      </c>
    </row>
    <row r="760" s="1" customFormat="1" spans="1:5">
      <c r="A760" s="1">
        <v>758</v>
      </c>
      <c r="B760" s="3" t="s">
        <v>1521</v>
      </c>
      <c r="C760" s="3" t="s">
        <v>1522</v>
      </c>
      <c r="D760" s="3">
        <v>1</v>
      </c>
      <c r="E760" s="3">
        <f>D760*1500</f>
        <v>1500</v>
      </c>
    </row>
    <row r="761" s="1" customFormat="1" spans="1:5">
      <c r="A761" s="1">
        <v>759</v>
      </c>
      <c r="B761" s="3" t="s">
        <v>1523</v>
      </c>
      <c r="C761" s="3" t="s">
        <v>1524</v>
      </c>
      <c r="D761" s="3">
        <v>1</v>
      </c>
      <c r="E761" s="3">
        <f>D761*1500</f>
        <v>1500</v>
      </c>
    </row>
    <row r="762" s="1" customFormat="1" spans="1:5">
      <c r="A762" s="1">
        <v>760</v>
      </c>
      <c r="B762" s="3" t="s">
        <v>1525</v>
      </c>
      <c r="C762" s="3" t="s">
        <v>1526</v>
      </c>
      <c r="D762" s="3">
        <v>5</v>
      </c>
      <c r="E762" s="3">
        <f>D762*1500</f>
        <v>7500</v>
      </c>
    </row>
    <row r="763" s="1" customFormat="1" spans="1:5">
      <c r="A763" s="1">
        <v>761</v>
      </c>
      <c r="B763" s="3" t="s">
        <v>1527</v>
      </c>
      <c r="C763" s="3" t="s">
        <v>1528</v>
      </c>
      <c r="D763" s="3">
        <v>1</v>
      </c>
      <c r="E763" s="3">
        <f>D763*1500</f>
        <v>1500</v>
      </c>
    </row>
    <row r="764" s="1" customFormat="1" spans="1:5">
      <c r="A764" s="1">
        <v>762</v>
      </c>
      <c r="B764" s="3" t="s">
        <v>1529</v>
      </c>
      <c r="C764" s="3" t="s">
        <v>1530</v>
      </c>
      <c r="D764" s="3">
        <v>1</v>
      </c>
      <c r="E764" s="3">
        <f>D764*1500</f>
        <v>1500</v>
      </c>
    </row>
    <row r="765" s="1" customFormat="1" spans="1:5">
      <c r="A765" s="1">
        <v>763</v>
      </c>
      <c r="B765" s="3" t="s">
        <v>1531</v>
      </c>
      <c r="C765" s="3" t="s">
        <v>1532</v>
      </c>
      <c r="D765" s="3">
        <v>2</v>
      </c>
      <c r="E765" s="3">
        <f>D765*1500</f>
        <v>3000</v>
      </c>
    </row>
    <row r="766" s="1" customFormat="1" spans="1:5">
      <c r="A766" s="1">
        <v>764</v>
      </c>
      <c r="B766" s="3" t="s">
        <v>1533</v>
      </c>
      <c r="C766" s="3" t="s">
        <v>1534</v>
      </c>
      <c r="D766" s="3">
        <v>2</v>
      </c>
      <c r="E766" s="3">
        <f>D766*1500</f>
        <v>3000</v>
      </c>
    </row>
    <row r="767" s="1" customFormat="1" spans="1:5">
      <c r="A767" s="1">
        <v>765</v>
      </c>
      <c r="B767" s="3" t="s">
        <v>1535</v>
      </c>
      <c r="C767" s="3" t="s">
        <v>1536</v>
      </c>
      <c r="D767" s="3">
        <v>3</v>
      </c>
      <c r="E767" s="3">
        <f>D767*1500</f>
        <v>4500</v>
      </c>
    </row>
    <row r="768" s="1" customFormat="1" spans="1:5">
      <c r="A768" s="1">
        <v>766</v>
      </c>
      <c r="B768" s="3" t="s">
        <v>1537</v>
      </c>
      <c r="C768" s="3" t="s">
        <v>1538</v>
      </c>
      <c r="D768" s="3">
        <v>1</v>
      </c>
      <c r="E768" s="3">
        <f>D768*1500</f>
        <v>1500</v>
      </c>
    </row>
    <row r="769" s="1" customFormat="1" spans="1:5">
      <c r="A769" s="1">
        <v>767</v>
      </c>
      <c r="B769" s="3" t="s">
        <v>1539</v>
      </c>
      <c r="C769" s="3" t="s">
        <v>1540</v>
      </c>
      <c r="D769" s="3">
        <v>3</v>
      </c>
      <c r="E769" s="3">
        <f>D769*1500</f>
        <v>4500</v>
      </c>
    </row>
    <row r="770" s="1" customFormat="1" spans="1:5">
      <c r="A770" s="1">
        <v>768</v>
      </c>
      <c r="B770" s="3" t="s">
        <v>1541</v>
      </c>
      <c r="C770" s="3" t="s">
        <v>1542</v>
      </c>
      <c r="D770" s="3">
        <v>1</v>
      </c>
      <c r="E770" s="3">
        <f>D770*1500</f>
        <v>1500</v>
      </c>
    </row>
    <row r="771" s="1" customFormat="1" spans="1:5">
      <c r="A771" s="1">
        <v>769</v>
      </c>
      <c r="B771" s="3" t="s">
        <v>1543</v>
      </c>
      <c r="C771" s="3" t="s">
        <v>1544</v>
      </c>
      <c r="D771" s="3">
        <v>1</v>
      </c>
      <c r="E771" s="3">
        <f>D771*1500</f>
        <v>1500</v>
      </c>
    </row>
    <row r="772" s="1" customFormat="1" spans="1:5">
      <c r="A772" s="1">
        <v>770</v>
      </c>
      <c r="B772" s="3" t="s">
        <v>1545</v>
      </c>
      <c r="C772" s="3" t="s">
        <v>1546</v>
      </c>
      <c r="D772" s="3">
        <v>104</v>
      </c>
      <c r="E772" s="3">
        <f>D772*1500</f>
        <v>156000</v>
      </c>
    </row>
    <row r="773" s="1" customFormat="1" spans="1:5">
      <c r="A773" s="1">
        <v>771</v>
      </c>
      <c r="B773" s="3" t="s">
        <v>1547</v>
      </c>
      <c r="C773" s="3" t="s">
        <v>1548</v>
      </c>
      <c r="D773" s="3">
        <v>1</v>
      </c>
      <c r="E773" s="3">
        <f>D773*1500</f>
        <v>1500</v>
      </c>
    </row>
    <row r="774" s="1" customFormat="1" spans="1:5">
      <c r="A774" s="1">
        <v>772</v>
      </c>
      <c r="B774" s="3" t="s">
        <v>1549</v>
      </c>
      <c r="C774" s="3" t="s">
        <v>1550</v>
      </c>
      <c r="D774" s="3">
        <v>4</v>
      </c>
      <c r="E774" s="3">
        <f>D774*1500</f>
        <v>6000</v>
      </c>
    </row>
    <row r="775" s="1" customFormat="1" spans="1:5">
      <c r="A775" s="1">
        <v>773</v>
      </c>
      <c r="B775" s="3" t="s">
        <v>1551</v>
      </c>
      <c r="C775" s="3" t="s">
        <v>1552</v>
      </c>
      <c r="D775" s="3">
        <v>1</v>
      </c>
      <c r="E775" s="3">
        <f>D775*1500</f>
        <v>1500</v>
      </c>
    </row>
    <row r="776" s="1" customFormat="1" spans="1:5">
      <c r="A776" s="1">
        <v>774</v>
      </c>
      <c r="B776" s="3" t="s">
        <v>1553</v>
      </c>
      <c r="C776" s="3" t="s">
        <v>1554</v>
      </c>
      <c r="D776" s="3">
        <v>3</v>
      </c>
      <c r="E776" s="3">
        <f>D776*1500</f>
        <v>4500</v>
      </c>
    </row>
    <row r="777" s="1" customFormat="1" spans="1:5">
      <c r="A777" s="1">
        <v>775</v>
      </c>
      <c r="B777" s="3" t="s">
        <v>1555</v>
      </c>
      <c r="C777" s="3" t="s">
        <v>1556</v>
      </c>
      <c r="D777" s="3">
        <v>1</v>
      </c>
      <c r="E777" s="3">
        <f>D777*1500</f>
        <v>1500</v>
      </c>
    </row>
    <row r="778" s="1" customFormat="1" spans="1:5">
      <c r="A778" s="1">
        <v>776</v>
      </c>
      <c r="B778" s="3" t="s">
        <v>1557</v>
      </c>
      <c r="C778" s="3" t="s">
        <v>1558</v>
      </c>
      <c r="D778" s="3">
        <v>1</v>
      </c>
      <c r="E778" s="3">
        <f>D778*1500</f>
        <v>1500</v>
      </c>
    </row>
    <row r="779" s="1" customFormat="1" spans="1:5">
      <c r="A779" s="1">
        <v>777</v>
      </c>
      <c r="B779" s="3" t="s">
        <v>1559</v>
      </c>
      <c r="C779" s="3" t="s">
        <v>1560</v>
      </c>
      <c r="D779" s="3">
        <v>2</v>
      </c>
      <c r="E779" s="3">
        <f>D779*1500</f>
        <v>3000</v>
      </c>
    </row>
    <row r="780" s="1" customFormat="1" spans="1:5">
      <c r="A780" s="1">
        <v>778</v>
      </c>
      <c r="B780" s="3" t="s">
        <v>1561</v>
      </c>
      <c r="C780" s="3" t="s">
        <v>1562</v>
      </c>
      <c r="D780" s="3">
        <v>1</v>
      </c>
      <c r="E780" s="3">
        <f>D780*1500</f>
        <v>1500</v>
      </c>
    </row>
    <row r="781" s="1" customFormat="1" spans="1:5">
      <c r="A781" s="1">
        <v>779</v>
      </c>
      <c r="B781" s="3" t="s">
        <v>1563</v>
      </c>
      <c r="C781" s="3" t="s">
        <v>1564</v>
      </c>
      <c r="D781" s="3">
        <v>4</v>
      </c>
      <c r="E781" s="3">
        <f>D781*1500</f>
        <v>6000</v>
      </c>
    </row>
    <row r="782" s="1" customFormat="1" spans="1:5">
      <c r="A782" s="1">
        <v>780</v>
      </c>
      <c r="B782" s="3" t="s">
        <v>1565</v>
      </c>
      <c r="C782" s="3" t="s">
        <v>1566</v>
      </c>
      <c r="D782" s="3">
        <v>1</v>
      </c>
      <c r="E782" s="3">
        <f>D782*1500</f>
        <v>1500</v>
      </c>
    </row>
    <row r="783" s="1" customFormat="1" spans="1:5">
      <c r="A783" s="1">
        <v>781</v>
      </c>
      <c r="B783" s="3" t="s">
        <v>1567</v>
      </c>
      <c r="C783" s="3" t="s">
        <v>1568</v>
      </c>
      <c r="D783" s="3">
        <v>2</v>
      </c>
      <c r="E783" s="3">
        <f>D783*1500</f>
        <v>3000</v>
      </c>
    </row>
    <row r="784" s="1" customFormat="1" spans="1:5">
      <c r="A784" s="1">
        <v>782</v>
      </c>
      <c r="B784" s="3" t="s">
        <v>1569</v>
      </c>
      <c r="C784" s="3" t="s">
        <v>1570</v>
      </c>
      <c r="D784" s="3">
        <v>1</v>
      </c>
      <c r="E784" s="3">
        <f>D784*1500</f>
        <v>1500</v>
      </c>
    </row>
    <row r="785" s="1" customFormat="1" spans="1:5">
      <c r="A785" s="1">
        <v>783</v>
      </c>
      <c r="B785" s="3" t="s">
        <v>1571</v>
      </c>
      <c r="C785" s="3" t="s">
        <v>1572</v>
      </c>
      <c r="D785" s="3">
        <v>2</v>
      </c>
      <c r="E785" s="3">
        <f>D785*1500</f>
        <v>3000</v>
      </c>
    </row>
    <row r="786" s="1" customFormat="1" spans="1:5">
      <c r="A786" s="1">
        <v>784</v>
      </c>
      <c r="B786" s="3" t="s">
        <v>1573</v>
      </c>
      <c r="C786" s="3" t="s">
        <v>1574</v>
      </c>
      <c r="D786" s="3">
        <v>1</v>
      </c>
      <c r="E786" s="3">
        <f>D786*1500</f>
        <v>1500</v>
      </c>
    </row>
    <row r="787" s="1" customFormat="1" spans="1:5">
      <c r="A787" s="1">
        <v>785</v>
      </c>
      <c r="B787" s="3" t="s">
        <v>1575</v>
      </c>
      <c r="C787" s="3" t="s">
        <v>1576</v>
      </c>
      <c r="D787" s="3">
        <v>1</v>
      </c>
      <c r="E787" s="3">
        <f>D787*1500</f>
        <v>1500</v>
      </c>
    </row>
    <row r="788" s="1" customFormat="1" spans="1:5">
      <c r="A788" s="1">
        <v>786</v>
      </c>
      <c r="B788" s="3" t="s">
        <v>1577</v>
      </c>
      <c r="C788" s="3" t="s">
        <v>1578</v>
      </c>
      <c r="D788" s="3">
        <v>4</v>
      </c>
      <c r="E788" s="3">
        <f>D788*1500</f>
        <v>6000</v>
      </c>
    </row>
    <row r="789" s="1" customFormat="1" spans="1:5">
      <c r="A789" s="1">
        <v>787</v>
      </c>
      <c r="B789" s="3" t="s">
        <v>1579</v>
      </c>
      <c r="C789" s="3" t="s">
        <v>1580</v>
      </c>
      <c r="D789" s="3">
        <v>3</v>
      </c>
      <c r="E789" s="3">
        <f>D789*1500</f>
        <v>4500</v>
      </c>
    </row>
    <row r="790" s="1" customFormat="1" spans="1:5">
      <c r="A790" s="1">
        <v>788</v>
      </c>
      <c r="B790" s="3" t="s">
        <v>1581</v>
      </c>
      <c r="C790" s="3" t="s">
        <v>1582</v>
      </c>
      <c r="D790" s="3">
        <v>4</v>
      </c>
      <c r="E790" s="3">
        <f>D790*1500</f>
        <v>6000</v>
      </c>
    </row>
    <row r="791" s="1" customFormat="1" spans="1:5">
      <c r="A791" s="1">
        <v>789</v>
      </c>
      <c r="B791" s="3" t="s">
        <v>1583</v>
      </c>
      <c r="C791" s="3" t="s">
        <v>1584</v>
      </c>
      <c r="D791" s="3">
        <v>1</v>
      </c>
      <c r="E791" s="3">
        <f>D791*1500</f>
        <v>1500</v>
      </c>
    </row>
    <row r="792" s="1" customFormat="1" spans="1:5">
      <c r="A792" s="1">
        <v>790</v>
      </c>
      <c r="B792" s="3" t="s">
        <v>1585</v>
      </c>
      <c r="C792" s="3" t="s">
        <v>1586</v>
      </c>
      <c r="D792" s="3">
        <v>5</v>
      </c>
      <c r="E792" s="3">
        <f>D792*1500</f>
        <v>7500</v>
      </c>
    </row>
    <row r="793" s="1" customFormat="1" spans="1:5">
      <c r="A793" s="1">
        <v>791</v>
      </c>
      <c r="B793" s="3" t="s">
        <v>1587</v>
      </c>
      <c r="C793" s="3" t="s">
        <v>1588</v>
      </c>
      <c r="D793" s="3">
        <v>2</v>
      </c>
      <c r="E793" s="3">
        <f>D793*1500</f>
        <v>3000</v>
      </c>
    </row>
    <row r="794" s="1" customFormat="1" spans="1:5">
      <c r="A794" s="1">
        <v>792</v>
      </c>
      <c r="B794" s="3" t="s">
        <v>1589</v>
      </c>
      <c r="C794" s="3" t="s">
        <v>1590</v>
      </c>
      <c r="D794" s="3">
        <v>11</v>
      </c>
      <c r="E794" s="3">
        <f>D794*1500</f>
        <v>16500</v>
      </c>
    </row>
    <row r="795" s="1" customFormat="1" spans="1:5">
      <c r="A795" s="1">
        <v>793</v>
      </c>
      <c r="B795" s="3" t="s">
        <v>1591</v>
      </c>
      <c r="C795" s="3" t="s">
        <v>1592</v>
      </c>
      <c r="D795" s="3">
        <v>1</v>
      </c>
      <c r="E795" s="3">
        <f>D795*1500</f>
        <v>1500</v>
      </c>
    </row>
    <row r="796" s="1" customFormat="1" spans="1:5">
      <c r="A796" s="1">
        <v>794</v>
      </c>
      <c r="B796" s="3" t="s">
        <v>1593</v>
      </c>
      <c r="C796" s="3" t="s">
        <v>1594</v>
      </c>
      <c r="D796" s="3">
        <v>1</v>
      </c>
      <c r="E796" s="3">
        <f>D796*1500</f>
        <v>1500</v>
      </c>
    </row>
    <row r="797" s="1" customFormat="1" spans="1:5">
      <c r="A797" s="1">
        <v>795</v>
      </c>
      <c r="B797" s="3" t="s">
        <v>1595</v>
      </c>
      <c r="C797" s="3" t="s">
        <v>1596</v>
      </c>
      <c r="D797" s="3">
        <v>2</v>
      </c>
      <c r="E797" s="3">
        <f>D797*1500</f>
        <v>3000</v>
      </c>
    </row>
    <row r="798" s="1" customFormat="1" spans="1:5">
      <c r="A798" s="1">
        <v>796</v>
      </c>
      <c r="B798" s="3" t="s">
        <v>1597</v>
      </c>
      <c r="C798" s="3" t="s">
        <v>1598</v>
      </c>
      <c r="D798" s="3">
        <v>1</v>
      </c>
      <c r="E798" s="3">
        <f>D798*1500</f>
        <v>1500</v>
      </c>
    </row>
    <row r="799" s="1" customFormat="1" spans="1:5">
      <c r="A799" s="1">
        <v>797</v>
      </c>
      <c r="B799" s="3" t="s">
        <v>1599</v>
      </c>
      <c r="C799" s="3" t="s">
        <v>1600</v>
      </c>
      <c r="D799" s="3">
        <v>1</v>
      </c>
      <c r="E799" s="3">
        <f>D799*1500</f>
        <v>1500</v>
      </c>
    </row>
    <row r="800" s="1" customFormat="1" spans="1:5">
      <c r="A800" s="1">
        <v>798</v>
      </c>
      <c r="B800" s="3" t="s">
        <v>1601</v>
      </c>
      <c r="C800" s="3" t="s">
        <v>1602</v>
      </c>
      <c r="D800" s="3">
        <v>1</v>
      </c>
      <c r="E800" s="3">
        <f>D800*1500</f>
        <v>1500</v>
      </c>
    </row>
    <row r="801" s="1" customFormat="1" spans="1:5">
      <c r="A801" s="1">
        <v>799</v>
      </c>
      <c r="B801" s="3" t="s">
        <v>1603</v>
      </c>
      <c r="C801" s="3" t="s">
        <v>1604</v>
      </c>
      <c r="D801" s="3">
        <v>1</v>
      </c>
      <c r="E801" s="3">
        <f>D801*1500</f>
        <v>1500</v>
      </c>
    </row>
    <row r="802" s="1" customFormat="1" spans="1:5">
      <c r="A802" s="1">
        <v>800</v>
      </c>
      <c r="B802" s="3" t="s">
        <v>1605</v>
      </c>
      <c r="C802" s="3" t="s">
        <v>1606</v>
      </c>
      <c r="D802" s="3">
        <v>1</v>
      </c>
      <c r="E802" s="3">
        <f>D802*1500</f>
        <v>1500</v>
      </c>
    </row>
    <row r="803" s="1" customFormat="1" spans="1:5">
      <c r="A803" s="1">
        <v>801</v>
      </c>
      <c r="B803" s="3" t="s">
        <v>1607</v>
      </c>
      <c r="C803" s="3" t="s">
        <v>1608</v>
      </c>
      <c r="D803" s="3">
        <v>1</v>
      </c>
      <c r="E803" s="3">
        <f>D803*1500</f>
        <v>1500</v>
      </c>
    </row>
    <row r="804" s="1" customFormat="1" spans="1:5">
      <c r="A804" s="1">
        <v>802</v>
      </c>
      <c r="B804" s="3" t="s">
        <v>1609</v>
      </c>
      <c r="C804" s="3" t="s">
        <v>1610</v>
      </c>
      <c r="D804" s="3">
        <v>2</v>
      </c>
      <c r="E804" s="3">
        <f>D804*1500</f>
        <v>3000</v>
      </c>
    </row>
    <row r="805" s="1" customFormat="1" spans="1:5">
      <c r="A805" s="1">
        <v>803</v>
      </c>
      <c r="B805" s="3" t="s">
        <v>1611</v>
      </c>
      <c r="C805" s="3" t="s">
        <v>1612</v>
      </c>
      <c r="D805" s="3">
        <v>2</v>
      </c>
      <c r="E805" s="3">
        <f>D805*1500</f>
        <v>3000</v>
      </c>
    </row>
    <row r="806" s="1" customFormat="1" spans="1:5">
      <c r="A806" s="1">
        <v>804</v>
      </c>
      <c r="B806" s="3" t="s">
        <v>1613</v>
      </c>
      <c r="C806" s="3" t="s">
        <v>1614</v>
      </c>
      <c r="D806" s="3">
        <v>2</v>
      </c>
      <c r="E806" s="3">
        <f>D806*1500</f>
        <v>3000</v>
      </c>
    </row>
    <row r="807" s="1" customFormat="1" spans="1:5">
      <c r="A807" s="1">
        <v>805</v>
      </c>
      <c r="B807" s="3" t="s">
        <v>1615</v>
      </c>
      <c r="C807" s="3" t="s">
        <v>1616</v>
      </c>
      <c r="D807" s="3">
        <v>1</v>
      </c>
      <c r="E807" s="3">
        <f>D807*1500</f>
        <v>1500</v>
      </c>
    </row>
    <row r="808" s="1" customFormat="1" spans="1:5">
      <c r="A808" s="1">
        <v>806</v>
      </c>
      <c r="B808" s="3" t="s">
        <v>1617</v>
      </c>
      <c r="C808" s="3" t="s">
        <v>1618</v>
      </c>
      <c r="D808" s="3">
        <v>1</v>
      </c>
      <c r="E808" s="3">
        <f>D808*1500</f>
        <v>1500</v>
      </c>
    </row>
    <row r="809" s="1" customFormat="1" spans="1:5">
      <c r="A809" s="1">
        <v>807</v>
      </c>
      <c r="B809" s="3" t="s">
        <v>1619</v>
      </c>
      <c r="C809" s="3" t="s">
        <v>1620</v>
      </c>
      <c r="D809" s="3">
        <v>5</v>
      </c>
      <c r="E809" s="3">
        <f>D809*1500</f>
        <v>7500</v>
      </c>
    </row>
    <row r="810" s="1" customFormat="1" spans="1:5">
      <c r="A810" s="1">
        <v>808</v>
      </c>
      <c r="B810" s="3" t="s">
        <v>1621</v>
      </c>
      <c r="C810" s="3" t="s">
        <v>1622</v>
      </c>
      <c r="D810" s="3">
        <v>1</v>
      </c>
      <c r="E810" s="3">
        <f>D810*1500</f>
        <v>1500</v>
      </c>
    </row>
    <row r="811" s="1" customFormat="1" spans="1:5">
      <c r="A811" s="1">
        <v>809</v>
      </c>
      <c r="B811" s="3" t="s">
        <v>1623</v>
      </c>
      <c r="C811" s="3" t="s">
        <v>1624</v>
      </c>
      <c r="D811" s="3">
        <v>4</v>
      </c>
      <c r="E811" s="3">
        <f>D811*1500</f>
        <v>6000</v>
      </c>
    </row>
    <row r="812" s="1" customFormat="1" spans="1:5">
      <c r="A812" s="1">
        <v>810</v>
      </c>
      <c r="B812" s="3" t="s">
        <v>1625</v>
      </c>
      <c r="C812" s="3" t="s">
        <v>1626</v>
      </c>
      <c r="D812" s="3">
        <v>2</v>
      </c>
      <c r="E812" s="3">
        <f>D812*1500</f>
        <v>3000</v>
      </c>
    </row>
    <row r="813" s="1" customFormat="1" spans="1:5">
      <c r="A813" s="1">
        <v>811</v>
      </c>
      <c r="B813" s="3" t="s">
        <v>1627</v>
      </c>
      <c r="C813" s="3" t="s">
        <v>1628</v>
      </c>
      <c r="D813" s="3">
        <v>1</v>
      </c>
      <c r="E813" s="3">
        <f>D813*1500</f>
        <v>1500</v>
      </c>
    </row>
    <row r="814" s="1" customFormat="1" spans="1:5">
      <c r="A814" s="1">
        <v>812</v>
      </c>
      <c r="B814" s="3" t="s">
        <v>1629</v>
      </c>
      <c r="C814" s="3" t="s">
        <v>1630</v>
      </c>
      <c r="D814" s="3">
        <v>1</v>
      </c>
      <c r="E814" s="3">
        <f>D814*1500</f>
        <v>1500</v>
      </c>
    </row>
    <row r="815" s="1" customFormat="1" spans="1:5">
      <c r="A815" s="1">
        <v>813</v>
      </c>
      <c r="B815" s="3" t="s">
        <v>1631</v>
      </c>
      <c r="C815" s="3" t="s">
        <v>1632</v>
      </c>
      <c r="D815" s="3">
        <v>1</v>
      </c>
      <c r="E815" s="3">
        <f>D815*1500</f>
        <v>1500</v>
      </c>
    </row>
    <row r="816" s="1" customFormat="1" spans="1:5">
      <c r="A816" s="1">
        <v>814</v>
      </c>
      <c r="B816" s="3" t="s">
        <v>1633</v>
      </c>
      <c r="C816" s="3" t="s">
        <v>1634</v>
      </c>
      <c r="D816" s="3">
        <v>5</v>
      </c>
      <c r="E816" s="3">
        <f>D816*1500</f>
        <v>7500</v>
      </c>
    </row>
    <row r="817" s="1" customFormat="1" spans="1:5">
      <c r="A817" s="1">
        <v>815</v>
      </c>
      <c r="B817" s="3" t="s">
        <v>1635</v>
      </c>
      <c r="C817" s="3" t="s">
        <v>1636</v>
      </c>
      <c r="D817" s="3">
        <v>2</v>
      </c>
      <c r="E817" s="3">
        <f>D817*1500</f>
        <v>3000</v>
      </c>
    </row>
    <row r="818" s="1" customFormat="1" spans="1:5">
      <c r="A818" s="1">
        <v>816</v>
      </c>
      <c r="B818" s="3" t="s">
        <v>1637</v>
      </c>
      <c r="C818" s="3" t="s">
        <v>1638</v>
      </c>
      <c r="D818" s="3">
        <v>1</v>
      </c>
      <c r="E818" s="3">
        <f>D818*1500</f>
        <v>1500</v>
      </c>
    </row>
    <row r="819" s="1" customFormat="1" spans="1:5">
      <c r="A819" s="1">
        <v>817</v>
      </c>
      <c r="B819" s="3" t="s">
        <v>1639</v>
      </c>
      <c r="C819" s="3" t="s">
        <v>1640</v>
      </c>
      <c r="D819" s="3">
        <v>1</v>
      </c>
      <c r="E819" s="3">
        <f>D819*1500</f>
        <v>1500</v>
      </c>
    </row>
    <row r="820" s="1" customFormat="1" spans="1:5">
      <c r="A820" s="1">
        <v>818</v>
      </c>
      <c r="B820" s="3" t="s">
        <v>1641</v>
      </c>
      <c r="C820" s="3" t="s">
        <v>1642</v>
      </c>
      <c r="D820" s="3">
        <v>2</v>
      </c>
      <c r="E820" s="3">
        <f>D820*1500</f>
        <v>3000</v>
      </c>
    </row>
    <row r="821" s="1" customFormat="1" spans="1:5">
      <c r="A821" s="1">
        <v>819</v>
      </c>
      <c r="B821" s="3" t="s">
        <v>1643</v>
      </c>
      <c r="C821" s="3" t="s">
        <v>1644</v>
      </c>
      <c r="D821" s="3">
        <v>1</v>
      </c>
      <c r="E821" s="3">
        <f>D821*1500</f>
        <v>1500</v>
      </c>
    </row>
    <row r="822" s="1" customFormat="1" spans="1:5">
      <c r="A822" s="1">
        <v>820</v>
      </c>
      <c r="B822" s="3" t="s">
        <v>1645</v>
      </c>
      <c r="C822" s="3" t="s">
        <v>1646</v>
      </c>
      <c r="D822" s="3">
        <v>3</v>
      </c>
      <c r="E822" s="3">
        <f>D822*1500</f>
        <v>4500</v>
      </c>
    </row>
    <row r="823" s="1" customFormat="1" spans="1:5">
      <c r="A823" s="1">
        <v>821</v>
      </c>
      <c r="B823" s="3" t="s">
        <v>1647</v>
      </c>
      <c r="C823" s="3" t="s">
        <v>1648</v>
      </c>
      <c r="D823" s="3">
        <v>1</v>
      </c>
      <c r="E823" s="3">
        <f>D823*1500</f>
        <v>1500</v>
      </c>
    </row>
    <row r="824" s="1" customFormat="1" spans="1:5">
      <c r="A824" s="1">
        <v>822</v>
      </c>
      <c r="B824" s="3" t="s">
        <v>1649</v>
      </c>
      <c r="C824" s="3" t="s">
        <v>1650</v>
      </c>
      <c r="D824" s="3">
        <v>1</v>
      </c>
      <c r="E824" s="3">
        <f>D824*1500</f>
        <v>1500</v>
      </c>
    </row>
    <row r="825" s="1" customFormat="1" spans="1:5">
      <c r="A825" s="1">
        <v>823</v>
      </c>
      <c r="B825" s="3" t="s">
        <v>1651</v>
      </c>
      <c r="C825" s="3" t="s">
        <v>1652</v>
      </c>
      <c r="D825" s="3">
        <v>1</v>
      </c>
      <c r="E825" s="3">
        <f>D825*1500</f>
        <v>1500</v>
      </c>
    </row>
    <row r="826" s="1" customFormat="1" spans="1:5">
      <c r="A826" s="1">
        <v>824</v>
      </c>
      <c r="B826" s="3" t="s">
        <v>1653</v>
      </c>
      <c r="C826" s="3" t="s">
        <v>1654</v>
      </c>
      <c r="D826" s="3">
        <v>3</v>
      </c>
      <c r="E826" s="3">
        <f>D826*1500</f>
        <v>4500</v>
      </c>
    </row>
    <row r="827" s="1" customFormat="1" spans="1:5">
      <c r="A827" s="1">
        <v>825</v>
      </c>
      <c r="B827" s="3" t="s">
        <v>1655</v>
      </c>
      <c r="C827" s="3" t="s">
        <v>1656</v>
      </c>
      <c r="D827" s="3">
        <v>42</v>
      </c>
      <c r="E827" s="3">
        <f>D827*1500</f>
        <v>63000</v>
      </c>
    </row>
    <row r="828" s="1" customFormat="1" spans="1:5">
      <c r="A828" s="1">
        <v>826</v>
      </c>
      <c r="B828" s="3" t="s">
        <v>1657</v>
      </c>
      <c r="C828" s="3" t="s">
        <v>1658</v>
      </c>
      <c r="D828" s="3">
        <v>1</v>
      </c>
      <c r="E828" s="3">
        <f>D828*1500</f>
        <v>1500</v>
      </c>
    </row>
    <row r="829" s="1" customFormat="1" spans="1:5">
      <c r="A829" s="1">
        <v>827</v>
      </c>
      <c r="B829" s="3" t="s">
        <v>1659</v>
      </c>
      <c r="C829" s="3" t="s">
        <v>1660</v>
      </c>
      <c r="D829" s="3">
        <v>6</v>
      </c>
      <c r="E829" s="3">
        <f>D829*1500</f>
        <v>9000</v>
      </c>
    </row>
    <row r="830" s="1" customFormat="1" spans="1:5">
      <c r="A830" s="1">
        <v>828</v>
      </c>
      <c r="B830" s="3" t="s">
        <v>1661</v>
      </c>
      <c r="C830" s="3" t="s">
        <v>1662</v>
      </c>
      <c r="D830" s="3">
        <v>21</v>
      </c>
      <c r="E830" s="3">
        <f>D830*1500</f>
        <v>31500</v>
      </c>
    </row>
    <row r="831" s="1" customFormat="1" spans="1:5">
      <c r="A831" s="1">
        <v>829</v>
      </c>
      <c r="B831" s="3" t="s">
        <v>1663</v>
      </c>
      <c r="C831" s="3" t="s">
        <v>1664</v>
      </c>
      <c r="D831" s="3">
        <v>5</v>
      </c>
      <c r="E831" s="3">
        <f>D831*1500</f>
        <v>7500</v>
      </c>
    </row>
    <row r="832" s="1" customFormat="1" spans="1:5">
      <c r="A832" s="1">
        <v>830</v>
      </c>
      <c r="B832" s="3" t="s">
        <v>1665</v>
      </c>
      <c r="C832" s="3" t="s">
        <v>1666</v>
      </c>
      <c r="D832" s="3">
        <v>5</v>
      </c>
      <c r="E832" s="3">
        <f>D832*1500</f>
        <v>7500</v>
      </c>
    </row>
    <row r="833" s="1" customFormat="1" spans="1:5">
      <c r="A833" s="1">
        <v>831</v>
      </c>
      <c r="B833" s="3" t="s">
        <v>1667</v>
      </c>
      <c r="C833" s="3" t="s">
        <v>1668</v>
      </c>
      <c r="D833" s="3">
        <v>1</v>
      </c>
      <c r="E833" s="3">
        <f>D833*1500</f>
        <v>1500</v>
      </c>
    </row>
    <row r="834" s="1" customFormat="1" spans="1:5">
      <c r="A834" s="1">
        <v>832</v>
      </c>
      <c r="B834" s="3" t="s">
        <v>1669</v>
      </c>
      <c r="C834" s="3" t="s">
        <v>1670</v>
      </c>
      <c r="D834" s="3">
        <v>1</v>
      </c>
      <c r="E834" s="3">
        <f>D834*1500</f>
        <v>1500</v>
      </c>
    </row>
    <row r="835" s="1" customFormat="1" spans="1:5">
      <c r="A835" s="1">
        <v>833</v>
      </c>
      <c r="B835" s="3" t="s">
        <v>1671</v>
      </c>
      <c r="C835" s="3" t="s">
        <v>1672</v>
      </c>
      <c r="D835" s="3">
        <v>1</v>
      </c>
      <c r="E835" s="3">
        <f>D835*1500</f>
        <v>1500</v>
      </c>
    </row>
    <row r="836" s="1" customFormat="1" spans="1:5">
      <c r="A836" s="1">
        <v>834</v>
      </c>
      <c r="B836" s="3" t="s">
        <v>1673</v>
      </c>
      <c r="C836" s="3" t="s">
        <v>1674</v>
      </c>
      <c r="D836" s="3">
        <v>3</v>
      </c>
      <c r="E836" s="3">
        <f>D836*1500</f>
        <v>4500</v>
      </c>
    </row>
    <row r="837" s="1" customFormat="1" spans="1:5">
      <c r="A837" s="1">
        <v>835</v>
      </c>
      <c r="B837" s="3" t="s">
        <v>1675</v>
      </c>
      <c r="C837" s="3" t="s">
        <v>1676</v>
      </c>
      <c r="D837" s="3">
        <v>1</v>
      </c>
      <c r="E837" s="3">
        <f>D837*1500</f>
        <v>1500</v>
      </c>
    </row>
    <row r="838" s="1" customFormat="1" spans="1:5">
      <c r="A838" s="1">
        <v>836</v>
      </c>
      <c r="B838" s="3" t="s">
        <v>1677</v>
      </c>
      <c r="C838" s="3" t="s">
        <v>1678</v>
      </c>
      <c r="D838" s="3">
        <v>8</v>
      </c>
      <c r="E838" s="3">
        <f>D838*1500</f>
        <v>12000</v>
      </c>
    </row>
    <row r="839" s="1" customFormat="1" spans="1:5">
      <c r="A839" s="1">
        <v>837</v>
      </c>
      <c r="B839" s="3" t="s">
        <v>1679</v>
      </c>
      <c r="C839" s="3" t="s">
        <v>1680</v>
      </c>
      <c r="D839" s="3">
        <v>2</v>
      </c>
      <c r="E839" s="3">
        <f>D839*1500</f>
        <v>3000</v>
      </c>
    </row>
    <row r="840" s="1" customFormat="1" spans="1:5">
      <c r="A840" s="1">
        <v>838</v>
      </c>
      <c r="B840" s="3" t="s">
        <v>1681</v>
      </c>
      <c r="C840" s="3" t="s">
        <v>1682</v>
      </c>
      <c r="D840" s="3">
        <v>1</v>
      </c>
      <c r="E840" s="3">
        <f>D840*1500</f>
        <v>1500</v>
      </c>
    </row>
    <row r="841" s="1" customFormat="1" spans="1:5">
      <c r="A841" s="1">
        <v>839</v>
      </c>
      <c r="B841" s="3" t="s">
        <v>1683</v>
      </c>
      <c r="C841" s="3" t="s">
        <v>1684</v>
      </c>
      <c r="D841" s="3">
        <v>1</v>
      </c>
      <c r="E841" s="3">
        <f>D841*1500</f>
        <v>1500</v>
      </c>
    </row>
    <row r="842" s="1" customFormat="1" spans="1:5">
      <c r="A842" s="1">
        <v>840</v>
      </c>
      <c r="B842" s="3" t="s">
        <v>1685</v>
      </c>
      <c r="C842" s="3" t="s">
        <v>1686</v>
      </c>
      <c r="D842" s="3">
        <v>1</v>
      </c>
      <c r="E842" s="3">
        <f>D842*1500</f>
        <v>1500</v>
      </c>
    </row>
    <row r="843" s="1" customFormat="1" spans="1:5">
      <c r="A843" s="1">
        <v>841</v>
      </c>
      <c r="B843" s="3" t="s">
        <v>1687</v>
      </c>
      <c r="C843" s="3" t="s">
        <v>1688</v>
      </c>
      <c r="D843" s="3">
        <v>1</v>
      </c>
      <c r="E843" s="3">
        <f>D843*1500</f>
        <v>1500</v>
      </c>
    </row>
    <row r="844" s="1" customFormat="1" spans="1:5">
      <c r="A844" s="1">
        <v>842</v>
      </c>
      <c r="B844" s="3" t="s">
        <v>1689</v>
      </c>
      <c r="C844" s="3" t="s">
        <v>1690</v>
      </c>
      <c r="D844" s="3">
        <v>1</v>
      </c>
      <c r="E844" s="3">
        <f>D844*1500</f>
        <v>1500</v>
      </c>
    </row>
    <row r="845" s="1" customFormat="1" spans="1:5">
      <c r="A845" s="1">
        <v>843</v>
      </c>
      <c r="B845" s="3" t="s">
        <v>1691</v>
      </c>
      <c r="C845" s="3" t="s">
        <v>1692</v>
      </c>
      <c r="D845" s="3">
        <v>4</v>
      </c>
      <c r="E845" s="3">
        <f>D845*1500</f>
        <v>6000</v>
      </c>
    </row>
    <row r="846" s="1" customFormat="1" spans="1:5">
      <c r="A846" s="1">
        <v>844</v>
      </c>
      <c r="B846" s="3" t="s">
        <v>1693</v>
      </c>
      <c r="C846" s="3" t="s">
        <v>1694</v>
      </c>
      <c r="D846" s="3">
        <v>1</v>
      </c>
      <c r="E846" s="3">
        <f>D846*1500</f>
        <v>1500</v>
      </c>
    </row>
    <row r="847" s="1" customFormat="1" spans="1:5">
      <c r="A847" s="1">
        <v>845</v>
      </c>
      <c r="B847" s="3" t="s">
        <v>1695</v>
      </c>
      <c r="C847" s="3" t="s">
        <v>1696</v>
      </c>
      <c r="D847" s="3">
        <v>1</v>
      </c>
      <c r="E847" s="3">
        <f>D847*1500</f>
        <v>1500</v>
      </c>
    </row>
    <row r="848" s="1" customFormat="1" spans="1:5">
      <c r="A848" s="1">
        <v>846</v>
      </c>
      <c r="B848" s="3" t="s">
        <v>1697</v>
      </c>
      <c r="C848" s="3" t="s">
        <v>1698</v>
      </c>
      <c r="D848" s="3">
        <v>1</v>
      </c>
      <c r="E848" s="3">
        <f>D848*1500</f>
        <v>1500</v>
      </c>
    </row>
    <row r="849" s="1" customFormat="1" spans="1:5">
      <c r="A849" s="1">
        <v>847</v>
      </c>
      <c r="B849" s="3" t="s">
        <v>1699</v>
      </c>
      <c r="C849" s="3" t="s">
        <v>1700</v>
      </c>
      <c r="D849" s="3">
        <v>1</v>
      </c>
      <c r="E849" s="3">
        <f>D849*1500</f>
        <v>1500</v>
      </c>
    </row>
    <row r="850" s="1" customFormat="1" spans="1:5">
      <c r="A850" s="1">
        <v>848</v>
      </c>
      <c r="B850" s="3" t="s">
        <v>1701</v>
      </c>
      <c r="C850" s="3" t="s">
        <v>1702</v>
      </c>
      <c r="D850" s="3">
        <v>3</v>
      </c>
      <c r="E850" s="3">
        <f>D850*1500</f>
        <v>4500</v>
      </c>
    </row>
    <row r="851" s="1" customFormat="1" spans="1:5">
      <c r="A851" s="1">
        <v>849</v>
      </c>
      <c r="B851" s="3" t="s">
        <v>1703</v>
      </c>
      <c r="C851" s="3" t="s">
        <v>1704</v>
      </c>
      <c r="D851" s="3">
        <v>1</v>
      </c>
      <c r="E851" s="3">
        <f>D851*1500</f>
        <v>1500</v>
      </c>
    </row>
    <row r="852" s="1" customFormat="1" spans="1:5">
      <c r="A852" s="1">
        <v>850</v>
      </c>
      <c r="B852" s="3" t="s">
        <v>1705</v>
      </c>
      <c r="C852" s="3" t="s">
        <v>1706</v>
      </c>
      <c r="D852" s="3">
        <v>2</v>
      </c>
      <c r="E852" s="3">
        <f>D852*1500</f>
        <v>3000</v>
      </c>
    </row>
    <row r="853" s="1" customFormat="1" spans="1:5">
      <c r="A853" s="1">
        <v>851</v>
      </c>
      <c r="B853" s="3" t="s">
        <v>1707</v>
      </c>
      <c r="C853" s="3" t="s">
        <v>1708</v>
      </c>
      <c r="D853" s="3">
        <v>1</v>
      </c>
      <c r="E853" s="3">
        <f>D853*1500</f>
        <v>1500</v>
      </c>
    </row>
    <row r="854" s="1" customFormat="1" spans="1:5">
      <c r="A854" s="1">
        <v>852</v>
      </c>
      <c r="B854" s="3" t="s">
        <v>1709</v>
      </c>
      <c r="C854" s="3" t="s">
        <v>1710</v>
      </c>
      <c r="D854" s="3">
        <v>4</v>
      </c>
      <c r="E854" s="3">
        <f>D854*1500</f>
        <v>6000</v>
      </c>
    </row>
    <row r="855" s="1" customFormat="1" spans="1:5">
      <c r="A855" s="1">
        <v>853</v>
      </c>
      <c r="B855" s="3" t="s">
        <v>1711</v>
      </c>
      <c r="C855" s="3" t="s">
        <v>1712</v>
      </c>
      <c r="D855" s="3">
        <v>1</v>
      </c>
      <c r="E855" s="3">
        <f>D855*1500</f>
        <v>1500</v>
      </c>
    </row>
    <row r="856" s="1" customFormat="1" spans="1:5">
      <c r="A856" s="1">
        <v>854</v>
      </c>
      <c r="B856" s="3" t="s">
        <v>1713</v>
      </c>
      <c r="C856" s="3" t="s">
        <v>1714</v>
      </c>
      <c r="D856" s="3">
        <v>2</v>
      </c>
      <c r="E856" s="3">
        <f>D856*1500</f>
        <v>3000</v>
      </c>
    </row>
    <row r="857" s="1" customFormat="1" spans="1:5">
      <c r="A857" s="1">
        <v>855</v>
      </c>
      <c r="B857" s="3" t="s">
        <v>1715</v>
      </c>
      <c r="C857" s="3" t="s">
        <v>1716</v>
      </c>
      <c r="D857" s="3">
        <v>4</v>
      </c>
      <c r="E857" s="3">
        <f>D857*1500</f>
        <v>6000</v>
      </c>
    </row>
    <row r="858" s="1" customFormat="1" spans="1:5">
      <c r="A858" s="1">
        <v>856</v>
      </c>
      <c r="B858" s="3" t="s">
        <v>1717</v>
      </c>
      <c r="C858" s="3" t="s">
        <v>1718</v>
      </c>
      <c r="D858" s="3">
        <v>1</v>
      </c>
      <c r="E858" s="3">
        <f>D858*1500</f>
        <v>1500</v>
      </c>
    </row>
    <row r="859" s="1" customFormat="1" spans="1:5">
      <c r="A859" s="1">
        <v>857</v>
      </c>
      <c r="B859" s="3" t="s">
        <v>1719</v>
      </c>
      <c r="C859" s="3" t="s">
        <v>1720</v>
      </c>
      <c r="D859" s="3">
        <v>1</v>
      </c>
      <c r="E859" s="3">
        <f>D859*1500</f>
        <v>1500</v>
      </c>
    </row>
    <row r="860" s="1" customFormat="1" spans="1:5">
      <c r="A860" s="1">
        <v>858</v>
      </c>
      <c r="B860" s="3" t="s">
        <v>1721</v>
      </c>
      <c r="C860" s="3" t="s">
        <v>1722</v>
      </c>
      <c r="D860" s="3">
        <v>1</v>
      </c>
      <c r="E860" s="3">
        <f>D860*1500</f>
        <v>1500</v>
      </c>
    </row>
    <row r="861" s="1" customFormat="1" spans="1:5">
      <c r="A861" s="1">
        <v>859</v>
      </c>
      <c r="B861" s="3" t="s">
        <v>1723</v>
      </c>
      <c r="C861" s="3" t="s">
        <v>1724</v>
      </c>
      <c r="D861" s="3">
        <v>11</v>
      </c>
      <c r="E861" s="3">
        <f>D861*1500</f>
        <v>16500</v>
      </c>
    </row>
    <row r="862" s="1" customFormat="1" spans="1:5">
      <c r="A862" s="1">
        <v>860</v>
      </c>
      <c r="B862" s="3" t="s">
        <v>1725</v>
      </c>
      <c r="C862" s="3" t="s">
        <v>1726</v>
      </c>
      <c r="D862" s="3">
        <v>1</v>
      </c>
      <c r="E862" s="3">
        <f>D862*1500</f>
        <v>1500</v>
      </c>
    </row>
    <row r="863" s="1" customFormat="1" spans="1:5">
      <c r="A863" s="1">
        <v>861</v>
      </c>
      <c r="B863" s="3" t="s">
        <v>1727</v>
      </c>
      <c r="C863" s="3" t="s">
        <v>1728</v>
      </c>
      <c r="D863" s="3">
        <v>8</v>
      </c>
      <c r="E863" s="3">
        <f>D863*1500</f>
        <v>12000</v>
      </c>
    </row>
    <row r="864" s="1" customFormat="1" spans="1:5">
      <c r="A864" s="1">
        <v>862</v>
      </c>
      <c r="B864" s="3" t="s">
        <v>1729</v>
      </c>
      <c r="C864" s="3" t="s">
        <v>1730</v>
      </c>
      <c r="D864" s="3">
        <v>1</v>
      </c>
      <c r="E864" s="3">
        <f>D864*1500</f>
        <v>1500</v>
      </c>
    </row>
    <row r="865" s="1" customFormat="1" spans="1:5">
      <c r="A865" s="1">
        <v>863</v>
      </c>
      <c r="B865" s="3" t="s">
        <v>1731</v>
      </c>
      <c r="C865" s="3" t="s">
        <v>1732</v>
      </c>
      <c r="D865" s="3">
        <v>20</v>
      </c>
      <c r="E865" s="3">
        <f>D865*1500</f>
        <v>30000</v>
      </c>
    </row>
    <row r="866" s="1" customFormat="1" spans="1:5">
      <c r="A866" s="1">
        <v>864</v>
      </c>
      <c r="B866" s="3" t="s">
        <v>1733</v>
      </c>
      <c r="C866" s="3" t="s">
        <v>1734</v>
      </c>
      <c r="D866" s="3">
        <v>1</v>
      </c>
      <c r="E866" s="3">
        <f>D866*1500</f>
        <v>1500</v>
      </c>
    </row>
    <row r="867" s="1" customFormat="1" spans="1:5">
      <c r="A867" s="1">
        <v>865</v>
      </c>
      <c r="B867" s="3" t="s">
        <v>1735</v>
      </c>
      <c r="C867" s="3" t="s">
        <v>1736</v>
      </c>
      <c r="D867" s="3">
        <v>3</v>
      </c>
      <c r="E867" s="3">
        <f>D867*1500</f>
        <v>4500</v>
      </c>
    </row>
    <row r="868" s="1" customFormat="1" spans="1:5">
      <c r="A868" s="1">
        <v>866</v>
      </c>
      <c r="B868" s="3" t="s">
        <v>1737</v>
      </c>
      <c r="C868" s="3" t="s">
        <v>1738</v>
      </c>
      <c r="D868" s="3">
        <v>1</v>
      </c>
      <c r="E868" s="3">
        <f>D868*1500</f>
        <v>1500</v>
      </c>
    </row>
    <row r="869" s="1" customFormat="1" spans="1:5">
      <c r="A869" s="1">
        <v>2373</v>
      </c>
      <c r="B869" s="4" t="s">
        <v>1739</v>
      </c>
      <c r="C869" s="4" t="s">
        <v>1740</v>
      </c>
      <c r="D869" s="4">
        <v>1</v>
      </c>
      <c r="E869" s="3">
        <f>D869*1500</f>
        <v>1500</v>
      </c>
    </row>
    <row r="870" s="1" customFormat="1" spans="1:5">
      <c r="A870" s="1">
        <v>867</v>
      </c>
      <c r="B870" s="3" t="s">
        <v>1741</v>
      </c>
      <c r="C870" s="3" t="s">
        <v>1742</v>
      </c>
      <c r="D870" s="3">
        <v>1</v>
      </c>
      <c r="E870" s="3">
        <f>D870*1500</f>
        <v>1500</v>
      </c>
    </row>
    <row r="871" s="1" customFormat="1" spans="1:5">
      <c r="A871" s="1">
        <v>868</v>
      </c>
      <c r="B871" s="3" t="s">
        <v>1743</v>
      </c>
      <c r="C871" s="3" t="s">
        <v>1744</v>
      </c>
      <c r="D871" s="3">
        <v>2</v>
      </c>
      <c r="E871" s="3">
        <f>D871*1500</f>
        <v>3000</v>
      </c>
    </row>
    <row r="872" s="1" customFormat="1" spans="1:5">
      <c r="A872" s="1">
        <v>869</v>
      </c>
      <c r="B872" s="3" t="s">
        <v>1745</v>
      </c>
      <c r="C872" s="3" t="s">
        <v>1746</v>
      </c>
      <c r="D872" s="3">
        <v>1</v>
      </c>
      <c r="E872" s="3">
        <f>D872*1500</f>
        <v>1500</v>
      </c>
    </row>
    <row r="873" s="1" customFormat="1" spans="1:5">
      <c r="A873" s="1">
        <v>870</v>
      </c>
      <c r="B873" s="3" t="s">
        <v>1747</v>
      </c>
      <c r="C873" s="3" t="s">
        <v>1748</v>
      </c>
      <c r="D873" s="3">
        <v>1</v>
      </c>
      <c r="E873" s="3">
        <f>D873*1500</f>
        <v>1500</v>
      </c>
    </row>
    <row r="874" s="1" customFormat="1" spans="1:5">
      <c r="A874" s="1">
        <v>871</v>
      </c>
      <c r="B874" s="3" t="s">
        <v>1749</v>
      </c>
      <c r="C874" s="3" t="s">
        <v>1750</v>
      </c>
      <c r="D874" s="3">
        <v>1</v>
      </c>
      <c r="E874" s="3">
        <f>D874*1500</f>
        <v>1500</v>
      </c>
    </row>
    <row r="875" s="1" customFormat="1" spans="1:5">
      <c r="A875" s="1">
        <v>872</v>
      </c>
      <c r="B875" s="3" t="s">
        <v>1751</v>
      </c>
      <c r="C875" s="3" t="s">
        <v>1752</v>
      </c>
      <c r="D875" s="3">
        <v>4</v>
      </c>
      <c r="E875" s="3">
        <f>D875*1500</f>
        <v>6000</v>
      </c>
    </row>
    <row r="876" s="1" customFormat="1" spans="1:5">
      <c r="A876" s="1">
        <v>873</v>
      </c>
      <c r="B876" s="3" t="s">
        <v>1753</v>
      </c>
      <c r="C876" s="3" t="s">
        <v>1754</v>
      </c>
      <c r="D876" s="3">
        <v>1</v>
      </c>
      <c r="E876" s="3">
        <f>D876*1500</f>
        <v>1500</v>
      </c>
    </row>
    <row r="877" s="1" customFormat="1" spans="1:5">
      <c r="A877" s="1">
        <v>874</v>
      </c>
      <c r="B877" s="3" t="s">
        <v>1755</v>
      </c>
      <c r="C877" s="3" t="s">
        <v>1756</v>
      </c>
      <c r="D877" s="3">
        <v>1</v>
      </c>
      <c r="E877" s="3">
        <f>D877*1500</f>
        <v>1500</v>
      </c>
    </row>
    <row r="878" s="1" customFormat="1" spans="1:5">
      <c r="A878" s="1">
        <v>875</v>
      </c>
      <c r="B878" s="3" t="s">
        <v>1757</v>
      </c>
      <c r="C878" s="3" t="s">
        <v>1758</v>
      </c>
      <c r="D878" s="3">
        <v>1</v>
      </c>
      <c r="E878" s="3">
        <f>D878*1500</f>
        <v>1500</v>
      </c>
    </row>
    <row r="879" s="1" customFormat="1" spans="1:5">
      <c r="A879" s="1">
        <v>876</v>
      </c>
      <c r="B879" s="3" t="s">
        <v>1759</v>
      </c>
      <c r="C879" s="3" t="s">
        <v>1760</v>
      </c>
      <c r="D879" s="3">
        <v>1</v>
      </c>
      <c r="E879" s="3">
        <f>D879*1500</f>
        <v>1500</v>
      </c>
    </row>
    <row r="880" s="1" customFormat="1" spans="1:5">
      <c r="A880" s="1">
        <v>877</v>
      </c>
      <c r="B880" s="3" t="s">
        <v>1761</v>
      </c>
      <c r="C880" s="3" t="s">
        <v>1762</v>
      </c>
      <c r="D880" s="3">
        <v>2</v>
      </c>
      <c r="E880" s="3">
        <f>D880*1500</f>
        <v>3000</v>
      </c>
    </row>
    <row r="881" s="1" customFormat="1" spans="1:5">
      <c r="A881" s="1">
        <v>878</v>
      </c>
      <c r="B881" s="3" t="s">
        <v>1763</v>
      </c>
      <c r="C881" s="3" t="s">
        <v>1764</v>
      </c>
      <c r="D881" s="3">
        <v>1</v>
      </c>
      <c r="E881" s="3">
        <f>D881*1500</f>
        <v>1500</v>
      </c>
    </row>
    <row r="882" s="1" customFormat="1" spans="1:5">
      <c r="A882" s="1">
        <v>879</v>
      </c>
      <c r="B882" s="3" t="s">
        <v>1765</v>
      </c>
      <c r="C882" s="3" t="s">
        <v>1766</v>
      </c>
      <c r="D882" s="3">
        <v>2</v>
      </c>
      <c r="E882" s="3">
        <f>D882*1500</f>
        <v>3000</v>
      </c>
    </row>
    <row r="883" s="1" customFormat="1" spans="1:5">
      <c r="A883" s="1">
        <v>880</v>
      </c>
      <c r="B883" s="3" t="s">
        <v>1767</v>
      </c>
      <c r="C883" s="3" t="s">
        <v>1768</v>
      </c>
      <c r="D883" s="3">
        <v>1</v>
      </c>
      <c r="E883" s="3">
        <f>D883*1500</f>
        <v>1500</v>
      </c>
    </row>
    <row r="884" s="1" customFormat="1" spans="1:5">
      <c r="A884" s="1">
        <v>881</v>
      </c>
      <c r="B884" s="3" t="s">
        <v>1769</v>
      </c>
      <c r="C884" s="3" t="s">
        <v>1770</v>
      </c>
      <c r="D884" s="3">
        <v>1</v>
      </c>
      <c r="E884" s="3">
        <f>D884*1500</f>
        <v>1500</v>
      </c>
    </row>
    <row r="885" s="1" customFormat="1" spans="1:5">
      <c r="A885" s="1">
        <v>882</v>
      </c>
      <c r="B885" s="3" t="s">
        <v>1771</v>
      </c>
      <c r="C885" s="3" t="s">
        <v>1772</v>
      </c>
      <c r="D885" s="3">
        <v>1</v>
      </c>
      <c r="E885" s="3">
        <f>D885*1500</f>
        <v>1500</v>
      </c>
    </row>
    <row r="886" s="1" customFormat="1" spans="1:5">
      <c r="A886" s="1">
        <v>883</v>
      </c>
      <c r="B886" s="3" t="s">
        <v>1773</v>
      </c>
      <c r="C886" s="3" t="s">
        <v>1774</v>
      </c>
      <c r="D886" s="3">
        <v>1</v>
      </c>
      <c r="E886" s="3">
        <f>D886*1500</f>
        <v>1500</v>
      </c>
    </row>
    <row r="887" s="1" customFormat="1" spans="1:5">
      <c r="A887" s="1">
        <v>884</v>
      </c>
      <c r="B887" s="3" t="s">
        <v>1775</v>
      </c>
      <c r="C887" s="3" t="s">
        <v>1776</v>
      </c>
      <c r="D887" s="3">
        <v>1</v>
      </c>
      <c r="E887" s="3">
        <f>D887*1500</f>
        <v>1500</v>
      </c>
    </row>
    <row r="888" s="1" customFormat="1" spans="1:5">
      <c r="A888" s="1">
        <v>885</v>
      </c>
      <c r="B888" s="3" t="s">
        <v>1777</v>
      </c>
      <c r="C888" s="3" t="s">
        <v>1778</v>
      </c>
      <c r="D888" s="3">
        <v>1</v>
      </c>
      <c r="E888" s="3">
        <f>D888*1500</f>
        <v>1500</v>
      </c>
    </row>
    <row r="889" s="1" customFormat="1" spans="1:5">
      <c r="A889" s="1">
        <v>886</v>
      </c>
      <c r="B889" s="3" t="s">
        <v>1779</v>
      </c>
      <c r="C889" s="3" t="s">
        <v>1780</v>
      </c>
      <c r="D889" s="3">
        <v>1</v>
      </c>
      <c r="E889" s="3">
        <f>D889*1500</f>
        <v>1500</v>
      </c>
    </row>
    <row r="890" s="1" customFormat="1" spans="1:5">
      <c r="A890" s="1">
        <v>887</v>
      </c>
      <c r="B890" s="3" t="s">
        <v>1781</v>
      </c>
      <c r="C890" s="3" t="s">
        <v>1782</v>
      </c>
      <c r="D890" s="3">
        <v>1</v>
      </c>
      <c r="E890" s="3">
        <f>D890*1500</f>
        <v>1500</v>
      </c>
    </row>
    <row r="891" s="1" customFormat="1" spans="1:5">
      <c r="A891" s="1">
        <v>888</v>
      </c>
      <c r="B891" s="3" t="s">
        <v>1783</v>
      </c>
      <c r="C891" s="3" t="s">
        <v>1784</v>
      </c>
      <c r="D891" s="3">
        <v>1</v>
      </c>
      <c r="E891" s="3">
        <f>D891*1500</f>
        <v>1500</v>
      </c>
    </row>
    <row r="892" s="1" customFormat="1" spans="1:5">
      <c r="A892" s="1">
        <v>889</v>
      </c>
      <c r="B892" s="3" t="s">
        <v>1785</v>
      </c>
      <c r="C892" s="3" t="s">
        <v>1786</v>
      </c>
      <c r="D892" s="3">
        <v>2</v>
      </c>
      <c r="E892" s="3">
        <f>D892*1500</f>
        <v>3000</v>
      </c>
    </row>
    <row r="893" s="1" customFormat="1" spans="1:5">
      <c r="A893" s="1">
        <v>890</v>
      </c>
      <c r="B893" s="3" t="s">
        <v>1787</v>
      </c>
      <c r="C893" s="3" t="s">
        <v>1788</v>
      </c>
      <c r="D893" s="3">
        <v>2</v>
      </c>
      <c r="E893" s="3">
        <f>D893*1500</f>
        <v>3000</v>
      </c>
    </row>
    <row r="894" s="1" customFormat="1" spans="1:5">
      <c r="A894" s="1">
        <v>891</v>
      </c>
      <c r="B894" s="3" t="s">
        <v>1789</v>
      </c>
      <c r="C894" s="3" t="s">
        <v>1790</v>
      </c>
      <c r="D894" s="3">
        <v>1</v>
      </c>
      <c r="E894" s="3">
        <f>D894*1500</f>
        <v>1500</v>
      </c>
    </row>
    <row r="895" s="1" customFormat="1" spans="1:5">
      <c r="A895" s="1">
        <v>892</v>
      </c>
      <c r="B895" s="3" t="s">
        <v>1791</v>
      </c>
      <c r="C895" s="3" t="s">
        <v>1792</v>
      </c>
      <c r="D895" s="3">
        <v>2</v>
      </c>
      <c r="E895" s="3">
        <f>D895*1500</f>
        <v>3000</v>
      </c>
    </row>
    <row r="896" s="1" customFormat="1" spans="1:5">
      <c r="A896" s="1">
        <v>893</v>
      </c>
      <c r="B896" s="3" t="s">
        <v>1793</v>
      </c>
      <c r="C896" s="3" t="s">
        <v>1794</v>
      </c>
      <c r="D896" s="3">
        <v>2</v>
      </c>
      <c r="E896" s="3">
        <f>D896*1500</f>
        <v>3000</v>
      </c>
    </row>
    <row r="897" s="1" customFormat="1" spans="1:5">
      <c r="A897" s="1">
        <v>894</v>
      </c>
      <c r="B897" s="3" t="s">
        <v>1795</v>
      </c>
      <c r="C897" s="3" t="s">
        <v>1796</v>
      </c>
      <c r="D897" s="3">
        <v>1</v>
      </c>
      <c r="E897" s="3">
        <f>D897*1500</f>
        <v>1500</v>
      </c>
    </row>
    <row r="898" s="1" customFormat="1" spans="1:5">
      <c r="A898" s="1">
        <v>895</v>
      </c>
      <c r="B898" s="3" t="s">
        <v>1797</v>
      </c>
      <c r="C898" s="3" t="s">
        <v>1798</v>
      </c>
      <c r="D898" s="3">
        <v>1</v>
      </c>
      <c r="E898" s="3">
        <f>D898*1500</f>
        <v>1500</v>
      </c>
    </row>
    <row r="899" s="1" customFormat="1" spans="1:5">
      <c r="A899" s="1">
        <v>896</v>
      </c>
      <c r="B899" s="3" t="s">
        <v>1799</v>
      </c>
      <c r="C899" s="3" t="s">
        <v>1800</v>
      </c>
      <c r="D899" s="3">
        <v>2</v>
      </c>
      <c r="E899" s="3">
        <f>D899*1500</f>
        <v>3000</v>
      </c>
    </row>
    <row r="900" s="1" customFormat="1" spans="1:5">
      <c r="A900" s="1">
        <v>897</v>
      </c>
      <c r="B900" s="3" t="s">
        <v>1801</v>
      </c>
      <c r="C900" s="3" t="s">
        <v>1802</v>
      </c>
      <c r="D900" s="3">
        <v>1</v>
      </c>
      <c r="E900" s="3">
        <f>D900*1500</f>
        <v>1500</v>
      </c>
    </row>
    <row r="901" s="1" customFormat="1" spans="1:5">
      <c r="A901" s="1">
        <v>898</v>
      </c>
      <c r="B901" s="3" t="s">
        <v>1803</v>
      </c>
      <c r="C901" s="3" t="s">
        <v>1804</v>
      </c>
      <c r="D901" s="3">
        <v>4</v>
      </c>
      <c r="E901" s="3">
        <f>D901*1500</f>
        <v>6000</v>
      </c>
    </row>
    <row r="902" s="1" customFormat="1" spans="1:5">
      <c r="A902" s="1">
        <v>899</v>
      </c>
      <c r="B902" s="3" t="s">
        <v>1805</v>
      </c>
      <c r="C902" s="3" t="s">
        <v>1806</v>
      </c>
      <c r="D902" s="3">
        <v>3</v>
      </c>
      <c r="E902" s="3">
        <f>D902*1500</f>
        <v>4500</v>
      </c>
    </row>
    <row r="903" s="1" customFormat="1" spans="1:5">
      <c r="A903" s="1">
        <v>900</v>
      </c>
      <c r="B903" s="3" t="s">
        <v>1807</v>
      </c>
      <c r="C903" s="3" t="s">
        <v>1808</v>
      </c>
      <c r="D903" s="3">
        <v>1</v>
      </c>
      <c r="E903" s="3">
        <f>D903*1500</f>
        <v>1500</v>
      </c>
    </row>
    <row r="904" s="1" customFormat="1" spans="1:5">
      <c r="A904" s="1">
        <v>901</v>
      </c>
      <c r="B904" s="3" t="s">
        <v>1809</v>
      </c>
      <c r="C904" s="3" t="s">
        <v>1810</v>
      </c>
      <c r="D904" s="3">
        <v>1</v>
      </c>
      <c r="E904" s="3">
        <f>D904*1500</f>
        <v>1500</v>
      </c>
    </row>
    <row r="905" s="1" customFormat="1" spans="1:5">
      <c r="A905" s="1">
        <v>902</v>
      </c>
      <c r="B905" s="3" t="s">
        <v>1811</v>
      </c>
      <c r="C905" s="3" t="s">
        <v>1812</v>
      </c>
      <c r="D905" s="3">
        <v>33</v>
      </c>
      <c r="E905" s="3">
        <f>D905*1500</f>
        <v>49500</v>
      </c>
    </row>
    <row r="906" s="1" customFormat="1" spans="1:5">
      <c r="A906" s="1">
        <v>903</v>
      </c>
      <c r="B906" s="3" t="s">
        <v>1813</v>
      </c>
      <c r="C906" s="3" t="s">
        <v>1814</v>
      </c>
      <c r="D906" s="3">
        <v>1</v>
      </c>
      <c r="E906" s="3">
        <f>D906*1500</f>
        <v>1500</v>
      </c>
    </row>
    <row r="907" s="1" customFormat="1" spans="1:5">
      <c r="A907" s="1">
        <v>904</v>
      </c>
      <c r="B907" s="3" t="s">
        <v>1815</v>
      </c>
      <c r="C907" s="3" t="s">
        <v>1816</v>
      </c>
      <c r="D907" s="3">
        <v>1</v>
      </c>
      <c r="E907" s="3">
        <f>D907*1500</f>
        <v>1500</v>
      </c>
    </row>
    <row r="908" s="1" customFormat="1" spans="1:5">
      <c r="A908" s="1">
        <v>905</v>
      </c>
      <c r="B908" s="3" t="s">
        <v>1817</v>
      </c>
      <c r="C908" s="3" t="s">
        <v>1818</v>
      </c>
      <c r="D908" s="3">
        <v>2</v>
      </c>
      <c r="E908" s="3">
        <f>D908*1500</f>
        <v>3000</v>
      </c>
    </row>
    <row r="909" s="1" customFormat="1" spans="1:5">
      <c r="A909" s="1">
        <v>906</v>
      </c>
      <c r="B909" s="3" t="s">
        <v>1819</v>
      </c>
      <c r="C909" s="3" t="s">
        <v>1820</v>
      </c>
      <c r="D909" s="3">
        <v>1</v>
      </c>
      <c r="E909" s="3">
        <f>D909*1500</f>
        <v>1500</v>
      </c>
    </row>
    <row r="910" s="1" customFormat="1" spans="1:5">
      <c r="A910" s="1">
        <v>907</v>
      </c>
      <c r="B910" s="3" t="s">
        <v>1821</v>
      </c>
      <c r="C910" s="3" t="s">
        <v>1822</v>
      </c>
      <c r="D910" s="3">
        <v>1</v>
      </c>
      <c r="E910" s="3">
        <f>D910*1500</f>
        <v>1500</v>
      </c>
    </row>
    <row r="911" s="1" customFormat="1" spans="1:5">
      <c r="A911" s="1">
        <v>908</v>
      </c>
      <c r="B911" s="3" t="s">
        <v>1823</v>
      </c>
      <c r="C911" s="3" t="s">
        <v>1824</v>
      </c>
      <c r="D911" s="3">
        <v>1</v>
      </c>
      <c r="E911" s="3">
        <f>D911*1500</f>
        <v>1500</v>
      </c>
    </row>
    <row r="912" s="1" customFormat="1" spans="1:5">
      <c r="A912" s="1">
        <v>909</v>
      </c>
      <c r="B912" s="3" t="s">
        <v>1825</v>
      </c>
      <c r="C912" s="3" t="s">
        <v>1826</v>
      </c>
      <c r="D912" s="3">
        <v>1</v>
      </c>
      <c r="E912" s="3">
        <f>D912*1500</f>
        <v>1500</v>
      </c>
    </row>
    <row r="913" s="1" customFormat="1" spans="1:5">
      <c r="A913" s="1">
        <v>910</v>
      </c>
      <c r="B913" s="3" t="s">
        <v>1827</v>
      </c>
      <c r="C913" s="3" t="s">
        <v>1828</v>
      </c>
      <c r="D913" s="3">
        <v>1</v>
      </c>
      <c r="E913" s="3">
        <f>D913*1500</f>
        <v>1500</v>
      </c>
    </row>
    <row r="914" s="1" customFormat="1" spans="1:5">
      <c r="A914" s="1">
        <v>911</v>
      </c>
      <c r="B914" s="3" t="s">
        <v>1829</v>
      </c>
      <c r="C914" s="3" t="s">
        <v>1830</v>
      </c>
      <c r="D914" s="3">
        <v>1</v>
      </c>
      <c r="E914" s="3">
        <f>D914*1500</f>
        <v>1500</v>
      </c>
    </row>
    <row r="915" s="1" customFormat="1" spans="1:5">
      <c r="A915" s="1">
        <v>912</v>
      </c>
      <c r="B915" s="3" t="s">
        <v>1831</v>
      </c>
      <c r="C915" s="3" t="s">
        <v>1832</v>
      </c>
      <c r="D915" s="3">
        <v>1</v>
      </c>
      <c r="E915" s="3">
        <f>D915*1500</f>
        <v>1500</v>
      </c>
    </row>
    <row r="916" s="1" customFormat="1" spans="1:5">
      <c r="A916" s="1">
        <v>913</v>
      </c>
      <c r="B916" s="3" t="s">
        <v>1833</v>
      </c>
      <c r="C916" s="3" t="s">
        <v>1834</v>
      </c>
      <c r="D916" s="3">
        <v>1</v>
      </c>
      <c r="E916" s="3">
        <f>D916*1500</f>
        <v>1500</v>
      </c>
    </row>
    <row r="917" s="1" customFormat="1" spans="1:5">
      <c r="A917" s="1">
        <v>914</v>
      </c>
      <c r="B917" s="3" t="s">
        <v>1835</v>
      </c>
      <c r="C917" s="3" t="s">
        <v>1836</v>
      </c>
      <c r="D917" s="3">
        <v>1</v>
      </c>
      <c r="E917" s="3">
        <f>D917*1500</f>
        <v>1500</v>
      </c>
    </row>
    <row r="918" s="1" customFormat="1" spans="1:5">
      <c r="A918" s="1">
        <v>915</v>
      </c>
      <c r="B918" s="3" t="s">
        <v>1837</v>
      </c>
      <c r="C918" s="3" t="s">
        <v>1838</v>
      </c>
      <c r="D918" s="3">
        <v>1</v>
      </c>
      <c r="E918" s="3">
        <f>D918*1500</f>
        <v>1500</v>
      </c>
    </row>
    <row r="919" s="1" customFormat="1" spans="1:5">
      <c r="A919" s="1">
        <v>916</v>
      </c>
      <c r="B919" s="3" t="s">
        <v>1839</v>
      </c>
      <c r="C919" s="3" t="s">
        <v>1840</v>
      </c>
      <c r="D919" s="3">
        <v>2</v>
      </c>
      <c r="E919" s="3">
        <f>D919*1500</f>
        <v>3000</v>
      </c>
    </row>
    <row r="920" s="1" customFormat="1" spans="1:5">
      <c r="A920" s="1">
        <v>917</v>
      </c>
      <c r="B920" s="3" t="s">
        <v>1841</v>
      </c>
      <c r="C920" s="3" t="s">
        <v>1842</v>
      </c>
      <c r="D920" s="3">
        <v>4</v>
      </c>
      <c r="E920" s="3">
        <f>D920*1500</f>
        <v>6000</v>
      </c>
    </row>
    <row r="921" s="1" customFormat="1" spans="1:5">
      <c r="A921" s="1">
        <v>918</v>
      </c>
      <c r="B921" s="3" t="s">
        <v>1843</v>
      </c>
      <c r="C921" s="3" t="s">
        <v>1844</v>
      </c>
      <c r="D921" s="3">
        <v>3</v>
      </c>
      <c r="E921" s="3">
        <f>D921*1500</f>
        <v>4500</v>
      </c>
    </row>
    <row r="922" s="1" customFormat="1" spans="1:5">
      <c r="A922" s="1">
        <v>919</v>
      </c>
      <c r="B922" s="3" t="s">
        <v>1845</v>
      </c>
      <c r="C922" s="3" t="s">
        <v>1846</v>
      </c>
      <c r="D922" s="3">
        <v>1</v>
      </c>
      <c r="E922" s="3">
        <f>D922*1500</f>
        <v>1500</v>
      </c>
    </row>
    <row r="923" s="1" customFormat="1" spans="1:5">
      <c r="A923" s="1">
        <v>920</v>
      </c>
      <c r="B923" s="3" t="s">
        <v>1847</v>
      </c>
      <c r="C923" s="3" t="s">
        <v>1848</v>
      </c>
      <c r="D923" s="3">
        <v>18</v>
      </c>
      <c r="E923" s="3">
        <f>D923*1500</f>
        <v>27000</v>
      </c>
    </row>
    <row r="924" s="1" customFormat="1" spans="1:5">
      <c r="A924" s="1">
        <v>921</v>
      </c>
      <c r="B924" s="3" t="s">
        <v>1849</v>
      </c>
      <c r="C924" s="3" t="s">
        <v>1850</v>
      </c>
      <c r="D924" s="3">
        <v>1</v>
      </c>
      <c r="E924" s="3">
        <f>D924*1500</f>
        <v>1500</v>
      </c>
    </row>
    <row r="925" s="1" customFormat="1" spans="1:5">
      <c r="A925" s="1">
        <v>922</v>
      </c>
      <c r="B925" s="3" t="s">
        <v>1851</v>
      </c>
      <c r="C925" s="3" t="s">
        <v>1852</v>
      </c>
      <c r="D925" s="3">
        <v>9</v>
      </c>
      <c r="E925" s="3">
        <f>D925*1500</f>
        <v>13500</v>
      </c>
    </row>
    <row r="926" s="1" customFormat="1" spans="1:5">
      <c r="A926" s="1">
        <v>923</v>
      </c>
      <c r="B926" s="3" t="s">
        <v>1853</v>
      </c>
      <c r="C926" s="3" t="s">
        <v>1854</v>
      </c>
      <c r="D926" s="3">
        <v>2</v>
      </c>
      <c r="E926" s="3">
        <f>D926*1500</f>
        <v>3000</v>
      </c>
    </row>
    <row r="927" s="1" customFormat="1" spans="1:5">
      <c r="A927" s="1">
        <v>924</v>
      </c>
      <c r="B927" s="3" t="s">
        <v>1855</v>
      </c>
      <c r="C927" s="3" t="s">
        <v>1856</v>
      </c>
      <c r="D927" s="3">
        <v>1</v>
      </c>
      <c r="E927" s="3">
        <f>D927*1500</f>
        <v>1500</v>
      </c>
    </row>
    <row r="928" s="1" customFormat="1" spans="1:5">
      <c r="A928" s="1">
        <v>925</v>
      </c>
      <c r="B928" s="3" t="s">
        <v>1857</v>
      </c>
      <c r="C928" s="3" t="s">
        <v>1858</v>
      </c>
      <c r="D928" s="3">
        <v>1</v>
      </c>
      <c r="E928" s="3">
        <f>D928*1500</f>
        <v>1500</v>
      </c>
    </row>
    <row r="929" s="1" customFormat="1" spans="1:5">
      <c r="A929" s="1">
        <v>926</v>
      </c>
      <c r="B929" s="3" t="s">
        <v>1859</v>
      </c>
      <c r="C929" s="3" t="s">
        <v>1860</v>
      </c>
      <c r="D929" s="3">
        <v>1</v>
      </c>
      <c r="E929" s="3">
        <f>D929*1500</f>
        <v>1500</v>
      </c>
    </row>
    <row r="930" s="1" customFormat="1" spans="1:5">
      <c r="A930" s="1">
        <v>927</v>
      </c>
      <c r="B930" s="3" t="s">
        <v>1861</v>
      </c>
      <c r="C930" s="3" t="s">
        <v>1862</v>
      </c>
      <c r="D930" s="3">
        <v>1</v>
      </c>
      <c r="E930" s="3">
        <f>D930*1500</f>
        <v>1500</v>
      </c>
    </row>
    <row r="931" s="1" customFormat="1" spans="1:5">
      <c r="A931" s="1">
        <v>928</v>
      </c>
      <c r="B931" s="3" t="s">
        <v>1863</v>
      </c>
      <c r="C931" s="3" t="s">
        <v>1864</v>
      </c>
      <c r="D931" s="3">
        <v>9</v>
      </c>
      <c r="E931" s="3">
        <f>D931*1500</f>
        <v>13500</v>
      </c>
    </row>
    <row r="932" s="1" customFormat="1" spans="1:5">
      <c r="A932" s="1">
        <v>929</v>
      </c>
      <c r="B932" s="3" t="s">
        <v>1865</v>
      </c>
      <c r="C932" s="3" t="s">
        <v>1866</v>
      </c>
      <c r="D932" s="3">
        <v>3</v>
      </c>
      <c r="E932" s="3">
        <f>D932*1500</f>
        <v>4500</v>
      </c>
    </row>
    <row r="933" s="1" customFormat="1" spans="1:5">
      <c r="A933" s="1">
        <v>930</v>
      </c>
      <c r="B933" s="3" t="s">
        <v>1867</v>
      </c>
      <c r="C933" s="3" t="s">
        <v>1868</v>
      </c>
      <c r="D933" s="3">
        <v>1</v>
      </c>
      <c r="E933" s="3">
        <f>D933*1500</f>
        <v>1500</v>
      </c>
    </row>
    <row r="934" s="1" customFormat="1" spans="1:5">
      <c r="A934" s="1">
        <v>931</v>
      </c>
      <c r="B934" s="3" t="s">
        <v>1869</v>
      </c>
      <c r="C934" s="3" t="s">
        <v>1870</v>
      </c>
      <c r="D934" s="3">
        <v>1</v>
      </c>
      <c r="E934" s="3">
        <f>D934*1500</f>
        <v>1500</v>
      </c>
    </row>
    <row r="935" s="1" customFormat="1" spans="1:5">
      <c r="A935" s="1">
        <v>932</v>
      </c>
      <c r="B935" s="3" t="s">
        <v>1871</v>
      </c>
      <c r="C935" s="3" t="s">
        <v>1872</v>
      </c>
      <c r="D935" s="3">
        <v>1</v>
      </c>
      <c r="E935" s="3">
        <f>D935*1500</f>
        <v>1500</v>
      </c>
    </row>
    <row r="936" s="1" customFormat="1" spans="1:5">
      <c r="A936" s="1">
        <v>933</v>
      </c>
      <c r="B936" s="3" t="s">
        <v>1873</v>
      </c>
      <c r="C936" s="3" t="s">
        <v>1874</v>
      </c>
      <c r="D936" s="3">
        <v>4</v>
      </c>
      <c r="E936" s="3">
        <f>D936*1500</f>
        <v>6000</v>
      </c>
    </row>
    <row r="937" s="1" customFormat="1" spans="1:5">
      <c r="A937" s="1">
        <v>934</v>
      </c>
      <c r="B937" s="3" t="s">
        <v>1875</v>
      </c>
      <c r="C937" s="3" t="s">
        <v>1876</v>
      </c>
      <c r="D937" s="3">
        <v>1</v>
      </c>
      <c r="E937" s="3">
        <f>D937*1500</f>
        <v>1500</v>
      </c>
    </row>
    <row r="938" s="1" customFormat="1" spans="1:5">
      <c r="A938" s="1">
        <v>935</v>
      </c>
      <c r="B938" s="3" t="s">
        <v>1877</v>
      </c>
      <c r="C938" s="3" t="s">
        <v>1878</v>
      </c>
      <c r="D938" s="3">
        <v>1</v>
      </c>
      <c r="E938" s="3">
        <f>D938*1500</f>
        <v>1500</v>
      </c>
    </row>
    <row r="939" s="1" customFormat="1" spans="1:5">
      <c r="A939" s="1">
        <v>936</v>
      </c>
      <c r="B939" s="3" t="s">
        <v>1879</v>
      </c>
      <c r="C939" s="3" t="s">
        <v>1880</v>
      </c>
      <c r="D939" s="3">
        <v>1</v>
      </c>
      <c r="E939" s="3">
        <f>D939*1500</f>
        <v>1500</v>
      </c>
    </row>
    <row r="940" s="1" customFormat="1" spans="1:5">
      <c r="A940" s="1">
        <v>937</v>
      </c>
      <c r="B940" s="3" t="s">
        <v>1881</v>
      </c>
      <c r="C940" s="3" t="s">
        <v>1882</v>
      </c>
      <c r="D940" s="3">
        <v>1</v>
      </c>
      <c r="E940" s="3">
        <f>D940*1500</f>
        <v>1500</v>
      </c>
    </row>
    <row r="941" s="1" customFormat="1" spans="1:5">
      <c r="A941" s="1">
        <v>938</v>
      </c>
      <c r="B941" s="3" t="s">
        <v>1883</v>
      </c>
      <c r="C941" s="3" t="s">
        <v>1884</v>
      </c>
      <c r="D941" s="3">
        <v>8</v>
      </c>
      <c r="E941" s="3">
        <f>D941*1500</f>
        <v>12000</v>
      </c>
    </row>
    <row r="942" s="1" customFormat="1" spans="1:5">
      <c r="A942" s="1">
        <v>939</v>
      </c>
      <c r="B942" s="3" t="s">
        <v>1885</v>
      </c>
      <c r="C942" s="3" t="s">
        <v>1886</v>
      </c>
      <c r="D942" s="3">
        <v>1</v>
      </c>
      <c r="E942" s="3">
        <f>D942*1500</f>
        <v>1500</v>
      </c>
    </row>
    <row r="943" s="1" customFormat="1" spans="1:5">
      <c r="A943" s="1">
        <v>940</v>
      </c>
      <c r="B943" s="3" t="s">
        <v>1887</v>
      </c>
      <c r="C943" s="3" t="s">
        <v>1888</v>
      </c>
      <c r="D943" s="3">
        <v>1</v>
      </c>
      <c r="E943" s="3">
        <f>D943*1500</f>
        <v>1500</v>
      </c>
    </row>
    <row r="944" s="1" customFormat="1" spans="1:5">
      <c r="A944" s="1">
        <v>941</v>
      </c>
      <c r="B944" s="3" t="s">
        <v>1889</v>
      </c>
      <c r="C944" s="3" t="s">
        <v>1890</v>
      </c>
      <c r="D944" s="3">
        <v>1</v>
      </c>
      <c r="E944" s="3">
        <f>D944*1500</f>
        <v>1500</v>
      </c>
    </row>
    <row r="945" s="1" customFormat="1" spans="1:5">
      <c r="A945" s="1">
        <v>942</v>
      </c>
      <c r="B945" s="3" t="s">
        <v>1891</v>
      </c>
      <c r="C945" s="3" t="s">
        <v>1892</v>
      </c>
      <c r="D945" s="3">
        <v>1</v>
      </c>
      <c r="E945" s="3">
        <f>D945*1500</f>
        <v>1500</v>
      </c>
    </row>
    <row r="946" s="1" customFormat="1" spans="1:5">
      <c r="A946" s="1">
        <v>943</v>
      </c>
      <c r="B946" s="3" t="s">
        <v>1893</v>
      </c>
      <c r="C946" s="3" t="s">
        <v>1894</v>
      </c>
      <c r="D946" s="3">
        <v>1</v>
      </c>
      <c r="E946" s="3">
        <f>D946*1500</f>
        <v>1500</v>
      </c>
    </row>
    <row r="947" s="1" customFormat="1" spans="1:5">
      <c r="A947" s="1">
        <v>944</v>
      </c>
      <c r="B947" s="3" t="s">
        <v>1895</v>
      </c>
      <c r="C947" s="3" t="s">
        <v>1896</v>
      </c>
      <c r="D947" s="3">
        <v>5</v>
      </c>
      <c r="E947" s="3">
        <f>D947*1500</f>
        <v>7500</v>
      </c>
    </row>
    <row r="948" s="1" customFormat="1" spans="1:5">
      <c r="A948" s="1">
        <v>945</v>
      </c>
      <c r="B948" s="3" t="s">
        <v>1897</v>
      </c>
      <c r="C948" s="3" t="s">
        <v>1898</v>
      </c>
      <c r="D948" s="3">
        <v>1</v>
      </c>
      <c r="E948" s="3">
        <f>D948*1500</f>
        <v>1500</v>
      </c>
    </row>
    <row r="949" s="1" customFormat="1" spans="1:5">
      <c r="A949" s="1">
        <v>946</v>
      </c>
      <c r="B949" s="3" t="s">
        <v>1899</v>
      </c>
      <c r="C949" s="3" t="s">
        <v>1900</v>
      </c>
      <c r="D949" s="3">
        <v>8</v>
      </c>
      <c r="E949" s="3">
        <f>D949*1500</f>
        <v>12000</v>
      </c>
    </row>
    <row r="950" s="1" customFormat="1" spans="1:5">
      <c r="A950" s="1">
        <v>947</v>
      </c>
      <c r="B950" s="3" t="s">
        <v>1901</v>
      </c>
      <c r="C950" s="3" t="s">
        <v>1902</v>
      </c>
      <c r="D950" s="3">
        <v>22</v>
      </c>
      <c r="E950" s="3">
        <f>D950*1500</f>
        <v>33000</v>
      </c>
    </row>
    <row r="951" s="1" customFormat="1" spans="1:5">
      <c r="A951" s="1">
        <v>948</v>
      </c>
      <c r="B951" s="3" t="s">
        <v>1903</v>
      </c>
      <c r="C951" s="3" t="s">
        <v>1904</v>
      </c>
      <c r="D951" s="3">
        <v>1</v>
      </c>
      <c r="E951" s="3">
        <f>D951*1500</f>
        <v>1500</v>
      </c>
    </row>
    <row r="952" s="1" customFormat="1" spans="1:5">
      <c r="A952" s="1">
        <v>949</v>
      </c>
      <c r="B952" s="3" t="s">
        <v>1905</v>
      </c>
      <c r="C952" s="3" t="s">
        <v>1906</v>
      </c>
      <c r="D952" s="3">
        <v>1</v>
      </c>
      <c r="E952" s="3">
        <f>D952*1500</f>
        <v>1500</v>
      </c>
    </row>
    <row r="953" s="1" customFormat="1" spans="1:5">
      <c r="A953" s="1">
        <v>950</v>
      </c>
      <c r="B953" s="3" t="s">
        <v>1907</v>
      </c>
      <c r="C953" s="3" t="s">
        <v>1908</v>
      </c>
      <c r="D953" s="3">
        <v>1</v>
      </c>
      <c r="E953" s="3">
        <f>D953*1500</f>
        <v>1500</v>
      </c>
    </row>
    <row r="954" s="1" customFormat="1" spans="1:5">
      <c r="A954" s="1">
        <v>951</v>
      </c>
      <c r="B954" s="3" t="s">
        <v>1909</v>
      </c>
      <c r="C954" s="3" t="s">
        <v>1910</v>
      </c>
      <c r="D954" s="3">
        <v>1</v>
      </c>
      <c r="E954" s="3">
        <f>D954*1500</f>
        <v>1500</v>
      </c>
    </row>
    <row r="955" s="1" customFormat="1" spans="1:5">
      <c r="A955" s="1">
        <v>952</v>
      </c>
      <c r="B955" s="3" t="s">
        <v>1911</v>
      </c>
      <c r="C955" s="3" t="s">
        <v>1912</v>
      </c>
      <c r="D955" s="3">
        <v>1</v>
      </c>
      <c r="E955" s="3">
        <f>D955*1500</f>
        <v>1500</v>
      </c>
    </row>
    <row r="956" s="1" customFormat="1" spans="1:5">
      <c r="A956" s="1">
        <v>953</v>
      </c>
      <c r="B956" s="3" t="s">
        <v>1913</v>
      </c>
      <c r="C956" s="3" t="s">
        <v>1914</v>
      </c>
      <c r="D956" s="3">
        <v>2</v>
      </c>
      <c r="E956" s="3">
        <f>D956*1500</f>
        <v>3000</v>
      </c>
    </row>
    <row r="957" s="1" customFormat="1" spans="1:5">
      <c r="A957" s="1">
        <v>954</v>
      </c>
      <c r="B957" s="3" t="s">
        <v>1915</v>
      </c>
      <c r="C957" s="3" t="s">
        <v>1916</v>
      </c>
      <c r="D957" s="3">
        <v>10</v>
      </c>
      <c r="E957" s="3">
        <f>D957*1500</f>
        <v>15000</v>
      </c>
    </row>
    <row r="958" s="1" customFormat="1" spans="1:5">
      <c r="A958" s="1">
        <v>955</v>
      </c>
      <c r="B958" s="3" t="s">
        <v>1917</v>
      </c>
      <c r="C958" s="3" t="s">
        <v>1918</v>
      </c>
      <c r="D958" s="3">
        <v>1</v>
      </c>
      <c r="E958" s="3">
        <f>D958*1500</f>
        <v>1500</v>
      </c>
    </row>
    <row r="959" s="1" customFormat="1" spans="1:5">
      <c r="A959" s="1">
        <v>956</v>
      </c>
      <c r="B959" s="3" t="s">
        <v>1919</v>
      </c>
      <c r="C959" s="3" t="s">
        <v>1920</v>
      </c>
      <c r="D959" s="3">
        <v>1</v>
      </c>
      <c r="E959" s="3">
        <f>D959*1500</f>
        <v>1500</v>
      </c>
    </row>
    <row r="960" s="1" customFormat="1" spans="1:5">
      <c r="A960" s="1">
        <v>957</v>
      </c>
      <c r="B960" s="3" t="s">
        <v>1921</v>
      </c>
      <c r="C960" s="3" t="s">
        <v>1922</v>
      </c>
      <c r="D960" s="3">
        <v>8</v>
      </c>
      <c r="E960" s="3">
        <f>D960*1500</f>
        <v>12000</v>
      </c>
    </row>
    <row r="961" s="1" customFormat="1" spans="1:5">
      <c r="A961" s="1">
        <v>958</v>
      </c>
      <c r="B961" s="3" t="s">
        <v>1923</v>
      </c>
      <c r="C961" s="3" t="s">
        <v>1924</v>
      </c>
      <c r="D961" s="3">
        <v>18</v>
      </c>
      <c r="E961" s="3">
        <f>D961*1500</f>
        <v>27000</v>
      </c>
    </row>
    <row r="962" s="1" customFormat="1" spans="1:5">
      <c r="A962" s="1">
        <v>959</v>
      </c>
      <c r="B962" s="3" t="s">
        <v>1925</v>
      </c>
      <c r="C962" s="3" t="s">
        <v>1926</v>
      </c>
      <c r="D962" s="3">
        <v>1</v>
      </c>
      <c r="E962" s="3">
        <f>D962*1500</f>
        <v>1500</v>
      </c>
    </row>
    <row r="963" s="1" customFormat="1" spans="1:5">
      <c r="A963" s="1">
        <v>960</v>
      </c>
      <c r="B963" s="3" t="s">
        <v>1927</v>
      </c>
      <c r="C963" s="3" t="s">
        <v>1928</v>
      </c>
      <c r="D963" s="3">
        <v>1</v>
      </c>
      <c r="E963" s="3">
        <f>D963*1500</f>
        <v>1500</v>
      </c>
    </row>
    <row r="964" s="1" customFormat="1" spans="1:5">
      <c r="A964" s="1">
        <v>961</v>
      </c>
      <c r="B964" s="3" t="s">
        <v>1929</v>
      </c>
      <c r="C964" s="3" t="s">
        <v>1930</v>
      </c>
      <c r="D964" s="3">
        <v>1</v>
      </c>
      <c r="E964" s="3">
        <f>D964*1500</f>
        <v>1500</v>
      </c>
    </row>
    <row r="965" s="1" customFormat="1" spans="1:5">
      <c r="A965" s="1">
        <v>962</v>
      </c>
      <c r="B965" s="3" t="s">
        <v>1931</v>
      </c>
      <c r="C965" s="3" t="s">
        <v>1932</v>
      </c>
      <c r="D965" s="3">
        <v>5</v>
      </c>
      <c r="E965" s="3">
        <f>D965*1500</f>
        <v>7500</v>
      </c>
    </row>
    <row r="966" s="1" customFormat="1" spans="1:5">
      <c r="A966" s="1">
        <v>963</v>
      </c>
      <c r="B966" s="3" t="s">
        <v>1933</v>
      </c>
      <c r="C966" s="3" t="s">
        <v>1934</v>
      </c>
      <c r="D966" s="3">
        <v>3</v>
      </c>
      <c r="E966" s="3">
        <f>D966*1500</f>
        <v>4500</v>
      </c>
    </row>
    <row r="967" s="1" customFormat="1" spans="1:5">
      <c r="A967" s="1">
        <v>964</v>
      </c>
      <c r="B967" s="3" t="s">
        <v>1935</v>
      </c>
      <c r="C967" s="3" t="s">
        <v>1936</v>
      </c>
      <c r="D967" s="3">
        <v>1</v>
      </c>
      <c r="E967" s="3">
        <f>D967*1500</f>
        <v>1500</v>
      </c>
    </row>
    <row r="968" s="1" customFormat="1" spans="1:5">
      <c r="A968" s="1">
        <v>965</v>
      </c>
      <c r="B968" s="3" t="s">
        <v>1937</v>
      </c>
      <c r="C968" s="3" t="s">
        <v>1938</v>
      </c>
      <c r="D968" s="3">
        <v>2</v>
      </c>
      <c r="E968" s="3">
        <f>D968*1500</f>
        <v>3000</v>
      </c>
    </row>
    <row r="969" s="1" customFormat="1" spans="1:5">
      <c r="A969" s="1">
        <v>966</v>
      </c>
      <c r="B969" s="3" t="s">
        <v>1939</v>
      </c>
      <c r="C969" s="3" t="s">
        <v>1940</v>
      </c>
      <c r="D969" s="3">
        <v>1</v>
      </c>
      <c r="E969" s="3">
        <f>D969*1500</f>
        <v>1500</v>
      </c>
    </row>
    <row r="970" s="1" customFormat="1" spans="1:5">
      <c r="A970" s="1">
        <v>967</v>
      </c>
      <c r="B970" s="3" t="s">
        <v>1941</v>
      </c>
      <c r="C970" s="3" t="s">
        <v>1942</v>
      </c>
      <c r="D970" s="3">
        <v>2</v>
      </c>
      <c r="E970" s="3">
        <f>D970*1500</f>
        <v>3000</v>
      </c>
    </row>
    <row r="971" s="1" customFormat="1" spans="1:5">
      <c r="A971" s="1">
        <v>968</v>
      </c>
      <c r="B971" s="3" t="s">
        <v>1943</v>
      </c>
      <c r="C971" s="3" t="s">
        <v>1944</v>
      </c>
      <c r="D971" s="3">
        <v>5</v>
      </c>
      <c r="E971" s="3">
        <f>D971*1500</f>
        <v>7500</v>
      </c>
    </row>
    <row r="972" s="1" customFormat="1" spans="1:5">
      <c r="A972" s="1">
        <v>969</v>
      </c>
      <c r="B972" s="3" t="s">
        <v>1945</v>
      </c>
      <c r="C972" s="3" t="s">
        <v>1946</v>
      </c>
      <c r="D972" s="3">
        <v>1</v>
      </c>
      <c r="E972" s="3">
        <f>D972*1500</f>
        <v>1500</v>
      </c>
    </row>
    <row r="973" s="1" customFormat="1" spans="1:5">
      <c r="A973" s="1">
        <v>970</v>
      </c>
      <c r="B973" s="3" t="s">
        <v>1947</v>
      </c>
      <c r="C973" s="3" t="s">
        <v>1948</v>
      </c>
      <c r="D973" s="3">
        <v>2</v>
      </c>
      <c r="E973" s="3">
        <f>D973*1500</f>
        <v>3000</v>
      </c>
    </row>
    <row r="974" s="1" customFormat="1" spans="1:5">
      <c r="A974" s="1">
        <v>971</v>
      </c>
      <c r="B974" s="3" t="s">
        <v>1949</v>
      </c>
      <c r="C974" s="3" t="s">
        <v>1950</v>
      </c>
      <c r="D974" s="3">
        <v>1</v>
      </c>
      <c r="E974" s="3">
        <f>D974*1500</f>
        <v>1500</v>
      </c>
    </row>
    <row r="975" s="1" customFormat="1" spans="1:5">
      <c r="A975" s="1">
        <v>972</v>
      </c>
      <c r="B975" s="3" t="s">
        <v>1951</v>
      </c>
      <c r="C975" s="3" t="s">
        <v>1952</v>
      </c>
      <c r="D975" s="3">
        <v>2</v>
      </c>
      <c r="E975" s="3">
        <f>D975*1500</f>
        <v>3000</v>
      </c>
    </row>
    <row r="976" s="1" customFormat="1" spans="1:5">
      <c r="A976" s="1">
        <v>973</v>
      </c>
      <c r="B976" s="3" t="s">
        <v>1953</v>
      </c>
      <c r="C976" s="3" t="s">
        <v>1954</v>
      </c>
      <c r="D976" s="3">
        <v>2</v>
      </c>
      <c r="E976" s="3">
        <f>D976*1500</f>
        <v>3000</v>
      </c>
    </row>
    <row r="977" s="1" customFormat="1" spans="1:5">
      <c r="A977" s="1">
        <v>974</v>
      </c>
      <c r="B977" s="3" t="s">
        <v>1955</v>
      </c>
      <c r="C977" s="3" t="s">
        <v>1956</v>
      </c>
      <c r="D977" s="3">
        <v>1</v>
      </c>
      <c r="E977" s="3">
        <f>D977*1500</f>
        <v>1500</v>
      </c>
    </row>
    <row r="978" s="1" customFormat="1" spans="1:5">
      <c r="A978" s="1">
        <v>975</v>
      </c>
      <c r="B978" s="3" t="s">
        <v>1957</v>
      </c>
      <c r="C978" s="3" t="s">
        <v>1958</v>
      </c>
      <c r="D978" s="3">
        <v>4</v>
      </c>
      <c r="E978" s="3">
        <f>D978*1500</f>
        <v>6000</v>
      </c>
    </row>
    <row r="979" s="1" customFormat="1" spans="1:5">
      <c r="A979" s="1">
        <v>976</v>
      </c>
      <c r="B979" s="3" t="s">
        <v>1959</v>
      </c>
      <c r="C979" s="3" t="s">
        <v>1960</v>
      </c>
      <c r="D979" s="3">
        <v>3</v>
      </c>
      <c r="E979" s="3">
        <f>D979*1500</f>
        <v>4500</v>
      </c>
    </row>
    <row r="980" s="1" customFormat="1" spans="1:5">
      <c r="A980" s="1">
        <v>977</v>
      </c>
      <c r="B980" s="3" t="s">
        <v>1961</v>
      </c>
      <c r="C980" s="3" t="s">
        <v>1962</v>
      </c>
      <c r="D980" s="3">
        <v>1</v>
      </c>
      <c r="E980" s="3">
        <f>D980*1500</f>
        <v>1500</v>
      </c>
    </row>
    <row r="981" s="1" customFormat="1" spans="1:5">
      <c r="A981" s="1">
        <v>978</v>
      </c>
      <c r="B981" s="3" t="s">
        <v>1963</v>
      </c>
      <c r="C981" s="3" t="s">
        <v>1964</v>
      </c>
      <c r="D981" s="3">
        <v>7</v>
      </c>
      <c r="E981" s="3">
        <f>D981*1500</f>
        <v>10500</v>
      </c>
    </row>
    <row r="982" s="1" customFormat="1" spans="1:5">
      <c r="A982" s="1">
        <v>979</v>
      </c>
      <c r="B982" s="3" t="s">
        <v>1965</v>
      </c>
      <c r="C982" s="3" t="s">
        <v>1966</v>
      </c>
      <c r="D982" s="3">
        <v>1</v>
      </c>
      <c r="E982" s="3">
        <f>D982*1500</f>
        <v>1500</v>
      </c>
    </row>
    <row r="983" s="1" customFormat="1" spans="1:5">
      <c r="A983" s="1">
        <v>980</v>
      </c>
      <c r="B983" s="3" t="s">
        <v>1967</v>
      </c>
      <c r="C983" s="3" t="s">
        <v>1968</v>
      </c>
      <c r="D983" s="3">
        <v>1</v>
      </c>
      <c r="E983" s="3">
        <f>D983*1500</f>
        <v>1500</v>
      </c>
    </row>
    <row r="984" s="1" customFormat="1" spans="1:5">
      <c r="A984" s="1">
        <v>981</v>
      </c>
      <c r="B984" s="3" t="s">
        <v>1969</v>
      </c>
      <c r="C984" s="3" t="s">
        <v>1970</v>
      </c>
      <c r="D984" s="3">
        <v>2</v>
      </c>
      <c r="E984" s="3">
        <f>D984*1500</f>
        <v>3000</v>
      </c>
    </row>
    <row r="985" s="1" customFormat="1" spans="1:5">
      <c r="A985" s="1">
        <v>982</v>
      </c>
      <c r="B985" s="3" t="s">
        <v>1971</v>
      </c>
      <c r="C985" s="3" t="s">
        <v>1972</v>
      </c>
      <c r="D985" s="3">
        <v>1</v>
      </c>
      <c r="E985" s="3">
        <f>D985*1500</f>
        <v>1500</v>
      </c>
    </row>
    <row r="986" s="1" customFormat="1" spans="1:5">
      <c r="A986" s="1">
        <v>983</v>
      </c>
      <c r="B986" s="3" t="s">
        <v>1973</v>
      </c>
      <c r="C986" s="3" t="s">
        <v>1974</v>
      </c>
      <c r="D986" s="3">
        <v>1</v>
      </c>
      <c r="E986" s="3">
        <f>D986*1500</f>
        <v>1500</v>
      </c>
    </row>
    <row r="987" s="1" customFormat="1" spans="1:5">
      <c r="A987" s="1">
        <v>984</v>
      </c>
      <c r="B987" s="3" t="s">
        <v>1975</v>
      </c>
      <c r="C987" s="3" t="s">
        <v>1976</v>
      </c>
      <c r="D987" s="3">
        <v>6</v>
      </c>
      <c r="E987" s="3">
        <f>D987*1500</f>
        <v>9000</v>
      </c>
    </row>
    <row r="988" s="1" customFormat="1" spans="1:5">
      <c r="A988" s="1">
        <v>985</v>
      </c>
      <c r="B988" s="3" t="s">
        <v>1977</v>
      </c>
      <c r="C988" s="3" t="s">
        <v>1978</v>
      </c>
      <c r="D988" s="3">
        <v>23</v>
      </c>
      <c r="E988" s="3">
        <f>D988*1500</f>
        <v>34500</v>
      </c>
    </row>
    <row r="989" s="1" customFormat="1" spans="1:5">
      <c r="A989" s="1">
        <v>986</v>
      </c>
      <c r="B989" s="3" t="s">
        <v>1979</v>
      </c>
      <c r="C989" s="3" t="s">
        <v>1980</v>
      </c>
      <c r="D989" s="3">
        <v>1</v>
      </c>
      <c r="E989" s="3">
        <f>D989*1500</f>
        <v>1500</v>
      </c>
    </row>
    <row r="990" s="1" customFormat="1" spans="1:5">
      <c r="A990" s="1">
        <v>987</v>
      </c>
      <c r="B990" s="3" t="s">
        <v>1981</v>
      </c>
      <c r="C990" s="3" t="s">
        <v>1982</v>
      </c>
      <c r="D990" s="3">
        <v>1</v>
      </c>
      <c r="E990" s="3">
        <f>D990*1500</f>
        <v>1500</v>
      </c>
    </row>
    <row r="991" s="1" customFormat="1" spans="1:5">
      <c r="A991" s="1">
        <v>988</v>
      </c>
      <c r="B991" s="3" t="s">
        <v>1983</v>
      </c>
      <c r="C991" s="3" t="s">
        <v>1984</v>
      </c>
      <c r="D991" s="3">
        <v>1</v>
      </c>
      <c r="E991" s="3">
        <f>D991*1500</f>
        <v>1500</v>
      </c>
    </row>
    <row r="992" s="1" customFormat="1" spans="1:5">
      <c r="A992" s="1">
        <v>989</v>
      </c>
      <c r="B992" s="3" t="s">
        <v>1985</v>
      </c>
      <c r="C992" s="3" t="s">
        <v>1986</v>
      </c>
      <c r="D992" s="3">
        <v>2</v>
      </c>
      <c r="E992" s="3">
        <f>D992*1500</f>
        <v>3000</v>
      </c>
    </row>
    <row r="993" s="1" customFormat="1" spans="1:5">
      <c r="A993" s="1">
        <v>990</v>
      </c>
      <c r="B993" s="3" t="s">
        <v>1987</v>
      </c>
      <c r="C993" s="3" t="s">
        <v>1988</v>
      </c>
      <c r="D993" s="3">
        <v>1</v>
      </c>
      <c r="E993" s="3">
        <f>D993*1500</f>
        <v>1500</v>
      </c>
    </row>
    <row r="994" s="1" customFormat="1" spans="1:5">
      <c r="A994" s="1">
        <v>991</v>
      </c>
      <c r="B994" s="3" t="s">
        <v>1989</v>
      </c>
      <c r="C994" s="3" t="s">
        <v>1990</v>
      </c>
      <c r="D994" s="3">
        <v>1</v>
      </c>
      <c r="E994" s="3">
        <f>D994*1500</f>
        <v>1500</v>
      </c>
    </row>
    <row r="995" s="1" customFormat="1" spans="1:5">
      <c r="A995" s="1">
        <v>992</v>
      </c>
      <c r="B995" s="3" t="s">
        <v>1991</v>
      </c>
      <c r="C995" s="3" t="s">
        <v>1992</v>
      </c>
      <c r="D995" s="3">
        <v>4</v>
      </c>
      <c r="E995" s="3">
        <f>D995*1500</f>
        <v>6000</v>
      </c>
    </row>
    <row r="996" s="1" customFormat="1" spans="1:5">
      <c r="A996" s="1">
        <v>993</v>
      </c>
      <c r="B996" s="3" t="s">
        <v>1993</v>
      </c>
      <c r="C996" s="3" t="s">
        <v>1994</v>
      </c>
      <c r="D996" s="3">
        <v>1</v>
      </c>
      <c r="E996" s="3">
        <f>D996*1500</f>
        <v>1500</v>
      </c>
    </row>
    <row r="997" s="1" customFormat="1" spans="1:5">
      <c r="A997" s="1">
        <v>994</v>
      </c>
      <c r="B997" s="3" t="s">
        <v>1995</v>
      </c>
      <c r="C997" s="3" t="s">
        <v>1996</v>
      </c>
      <c r="D997" s="3">
        <v>1</v>
      </c>
      <c r="E997" s="3">
        <f>D997*1500</f>
        <v>1500</v>
      </c>
    </row>
    <row r="998" s="1" customFormat="1" spans="1:5">
      <c r="A998" s="1">
        <v>995</v>
      </c>
      <c r="B998" s="3" t="s">
        <v>1997</v>
      </c>
      <c r="C998" s="3" t="s">
        <v>1998</v>
      </c>
      <c r="D998" s="3">
        <v>1</v>
      </c>
      <c r="E998" s="3">
        <f>D998*1500</f>
        <v>1500</v>
      </c>
    </row>
    <row r="999" s="1" customFormat="1" spans="1:5">
      <c r="A999" s="1">
        <v>996</v>
      </c>
      <c r="B999" s="3" t="s">
        <v>1999</v>
      </c>
      <c r="C999" s="3" t="s">
        <v>2000</v>
      </c>
      <c r="D999" s="3">
        <v>7</v>
      </c>
      <c r="E999" s="3">
        <f>D999*1500</f>
        <v>10500</v>
      </c>
    </row>
    <row r="1000" s="1" customFormat="1" spans="1:5">
      <c r="A1000" s="1">
        <v>997</v>
      </c>
      <c r="B1000" s="3" t="s">
        <v>2001</v>
      </c>
      <c r="C1000" s="3" t="s">
        <v>2002</v>
      </c>
      <c r="D1000" s="3">
        <v>1</v>
      </c>
      <c r="E1000" s="3">
        <f>D1000*1500</f>
        <v>1500</v>
      </c>
    </row>
    <row r="1001" s="1" customFormat="1" spans="1:5">
      <c r="A1001" s="1">
        <v>998</v>
      </c>
      <c r="B1001" s="3" t="s">
        <v>2003</v>
      </c>
      <c r="C1001" s="3" t="s">
        <v>2004</v>
      </c>
      <c r="D1001" s="3">
        <v>1</v>
      </c>
      <c r="E1001" s="3">
        <f>D1001*1500</f>
        <v>1500</v>
      </c>
    </row>
    <row r="1002" s="1" customFormat="1" spans="1:5">
      <c r="A1002" s="1">
        <v>999</v>
      </c>
      <c r="B1002" s="3" t="s">
        <v>2005</v>
      </c>
      <c r="C1002" s="3" t="s">
        <v>2006</v>
      </c>
      <c r="D1002" s="3">
        <v>1</v>
      </c>
      <c r="E1002" s="3">
        <f>D1002*1500</f>
        <v>1500</v>
      </c>
    </row>
    <row r="1003" s="1" customFormat="1" spans="1:5">
      <c r="A1003" s="1">
        <v>1000</v>
      </c>
      <c r="B1003" s="3" t="s">
        <v>2007</v>
      </c>
      <c r="C1003" s="3" t="s">
        <v>2008</v>
      </c>
      <c r="D1003" s="3">
        <v>5</v>
      </c>
      <c r="E1003" s="3">
        <f>D1003*1500</f>
        <v>7500</v>
      </c>
    </row>
    <row r="1004" s="1" customFormat="1" spans="1:5">
      <c r="A1004" s="1">
        <v>1001</v>
      </c>
      <c r="B1004" s="3" t="s">
        <v>2009</v>
      </c>
      <c r="C1004" s="3" t="s">
        <v>2010</v>
      </c>
      <c r="D1004" s="3">
        <v>2</v>
      </c>
      <c r="E1004" s="3">
        <f>D1004*1500</f>
        <v>3000</v>
      </c>
    </row>
    <row r="1005" s="1" customFormat="1" spans="1:5">
      <c r="A1005" s="1">
        <v>1002</v>
      </c>
      <c r="B1005" s="3" t="s">
        <v>2011</v>
      </c>
      <c r="C1005" s="3" t="s">
        <v>2012</v>
      </c>
      <c r="D1005" s="3">
        <v>1</v>
      </c>
      <c r="E1005" s="3">
        <f>D1005*1500</f>
        <v>1500</v>
      </c>
    </row>
    <row r="1006" s="1" customFormat="1" spans="1:5">
      <c r="A1006" s="1">
        <v>1003</v>
      </c>
      <c r="B1006" s="3" t="s">
        <v>2013</v>
      </c>
      <c r="C1006" s="3" t="s">
        <v>2014</v>
      </c>
      <c r="D1006" s="3">
        <v>1</v>
      </c>
      <c r="E1006" s="3">
        <f>D1006*1500</f>
        <v>1500</v>
      </c>
    </row>
    <row r="1007" s="1" customFormat="1" spans="1:5">
      <c r="A1007" s="1">
        <v>1004</v>
      </c>
      <c r="B1007" s="3" t="s">
        <v>2015</v>
      </c>
      <c r="C1007" s="3" t="s">
        <v>2016</v>
      </c>
      <c r="D1007" s="3">
        <v>8</v>
      </c>
      <c r="E1007" s="3">
        <f>D1007*1500</f>
        <v>12000</v>
      </c>
    </row>
    <row r="1008" s="1" customFormat="1" spans="1:5">
      <c r="A1008" s="1">
        <v>1005</v>
      </c>
      <c r="B1008" s="3" t="s">
        <v>2017</v>
      </c>
      <c r="C1008" s="3" t="s">
        <v>2018</v>
      </c>
      <c r="D1008" s="3">
        <v>1</v>
      </c>
      <c r="E1008" s="3">
        <f>D1008*1500</f>
        <v>1500</v>
      </c>
    </row>
    <row r="1009" s="1" customFormat="1" spans="1:5">
      <c r="A1009" s="1">
        <v>1006</v>
      </c>
      <c r="B1009" s="3" t="s">
        <v>2019</v>
      </c>
      <c r="C1009" s="3" t="s">
        <v>2020</v>
      </c>
      <c r="D1009" s="3">
        <v>2</v>
      </c>
      <c r="E1009" s="3">
        <f>D1009*1500</f>
        <v>3000</v>
      </c>
    </row>
    <row r="1010" s="1" customFormat="1" spans="1:5">
      <c r="A1010" s="1">
        <v>1007</v>
      </c>
      <c r="B1010" s="3" t="s">
        <v>2021</v>
      </c>
      <c r="C1010" s="3" t="s">
        <v>2022</v>
      </c>
      <c r="D1010" s="3">
        <v>223</v>
      </c>
      <c r="E1010" s="3">
        <f>D1010*1500</f>
        <v>334500</v>
      </c>
    </row>
    <row r="1011" s="1" customFormat="1" spans="1:5">
      <c r="A1011" s="1">
        <v>1008</v>
      </c>
      <c r="B1011" s="3" t="s">
        <v>2023</v>
      </c>
      <c r="C1011" s="3" t="s">
        <v>2024</v>
      </c>
      <c r="D1011" s="3">
        <v>1</v>
      </c>
      <c r="E1011" s="3">
        <f>D1011*1500</f>
        <v>1500</v>
      </c>
    </row>
    <row r="1012" s="1" customFormat="1" spans="1:5">
      <c r="A1012" s="1">
        <v>1009</v>
      </c>
      <c r="B1012" s="3" t="s">
        <v>2025</v>
      </c>
      <c r="C1012" s="3" t="s">
        <v>2026</v>
      </c>
      <c r="D1012" s="3">
        <v>3</v>
      </c>
      <c r="E1012" s="3">
        <f>D1012*1500</f>
        <v>4500</v>
      </c>
    </row>
    <row r="1013" s="1" customFormat="1" spans="1:5">
      <c r="A1013" s="1">
        <v>1010</v>
      </c>
      <c r="B1013" s="3" t="s">
        <v>2027</v>
      </c>
      <c r="C1013" s="3" t="s">
        <v>2028</v>
      </c>
      <c r="D1013" s="3">
        <v>1</v>
      </c>
      <c r="E1013" s="3">
        <f>D1013*1500</f>
        <v>1500</v>
      </c>
    </row>
    <row r="1014" s="1" customFormat="1" spans="1:5">
      <c r="A1014" s="1">
        <v>1011</v>
      </c>
      <c r="B1014" s="3" t="s">
        <v>2029</v>
      </c>
      <c r="C1014" s="3" t="s">
        <v>2030</v>
      </c>
      <c r="D1014" s="3">
        <v>1</v>
      </c>
      <c r="E1014" s="3">
        <f>D1014*1500</f>
        <v>1500</v>
      </c>
    </row>
    <row r="1015" s="1" customFormat="1" spans="1:5">
      <c r="A1015" s="1">
        <v>1012</v>
      </c>
      <c r="B1015" s="3" t="s">
        <v>2031</v>
      </c>
      <c r="C1015" s="3" t="s">
        <v>2032</v>
      </c>
      <c r="D1015" s="3">
        <v>36</v>
      </c>
      <c r="E1015" s="3">
        <f>D1015*1500</f>
        <v>54000</v>
      </c>
    </row>
    <row r="1016" s="1" customFormat="1" spans="1:5">
      <c r="A1016" s="1">
        <v>1013</v>
      </c>
      <c r="B1016" s="3" t="s">
        <v>2033</v>
      </c>
      <c r="C1016" s="3" t="s">
        <v>2034</v>
      </c>
      <c r="D1016" s="3">
        <v>1</v>
      </c>
      <c r="E1016" s="3">
        <f>D1016*1500</f>
        <v>1500</v>
      </c>
    </row>
    <row r="1017" s="1" customFormat="1" spans="1:5">
      <c r="A1017" s="1">
        <v>1014</v>
      </c>
      <c r="B1017" s="3" t="s">
        <v>2035</v>
      </c>
      <c r="C1017" s="3" t="s">
        <v>2036</v>
      </c>
      <c r="D1017" s="3">
        <v>1</v>
      </c>
      <c r="E1017" s="3">
        <f>D1017*1500</f>
        <v>1500</v>
      </c>
    </row>
    <row r="1018" s="1" customFormat="1" spans="1:5">
      <c r="A1018" s="1">
        <v>1015</v>
      </c>
      <c r="B1018" s="3" t="s">
        <v>2037</v>
      </c>
      <c r="C1018" s="3" t="s">
        <v>2038</v>
      </c>
      <c r="D1018" s="3">
        <v>1</v>
      </c>
      <c r="E1018" s="3">
        <f>D1018*1500</f>
        <v>1500</v>
      </c>
    </row>
    <row r="1019" s="1" customFormat="1" spans="1:5">
      <c r="A1019" s="1">
        <v>1016</v>
      </c>
      <c r="B1019" s="3" t="s">
        <v>2039</v>
      </c>
      <c r="C1019" s="3" t="s">
        <v>2040</v>
      </c>
      <c r="D1019" s="3">
        <v>1</v>
      </c>
      <c r="E1019" s="3">
        <f>D1019*1500</f>
        <v>1500</v>
      </c>
    </row>
    <row r="1020" s="1" customFormat="1" spans="1:5">
      <c r="A1020" s="1">
        <v>1017</v>
      </c>
      <c r="B1020" s="3" t="s">
        <v>2041</v>
      </c>
      <c r="C1020" s="3" t="s">
        <v>2042</v>
      </c>
      <c r="D1020" s="3">
        <v>1</v>
      </c>
      <c r="E1020" s="3">
        <f>D1020*1500</f>
        <v>1500</v>
      </c>
    </row>
    <row r="1021" s="1" customFormat="1" spans="1:5">
      <c r="A1021" s="1">
        <v>1018</v>
      </c>
      <c r="B1021" s="3" t="s">
        <v>2043</v>
      </c>
      <c r="C1021" s="3" t="s">
        <v>2044</v>
      </c>
      <c r="D1021" s="3">
        <v>1</v>
      </c>
      <c r="E1021" s="3">
        <f>D1021*1500</f>
        <v>1500</v>
      </c>
    </row>
    <row r="1022" s="1" customFormat="1" spans="1:5">
      <c r="A1022" s="1">
        <v>1019</v>
      </c>
      <c r="B1022" s="3" t="s">
        <v>2045</v>
      </c>
      <c r="C1022" s="3" t="s">
        <v>2046</v>
      </c>
      <c r="D1022" s="3">
        <v>1</v>
      </c>
      <c r="E1022" s="3">
        <f>D1022*1500</f>
        <v>1500</v>
      </c>
    </row>
    <row r="1023" s="1" customFormat="1" spans="1:5">
      <c r="A1023" s="1">
        <v>1020</v>
      </c>
      <c r="B1023" s="3" t="s">
        <v>2047</v>
      </c>
      <c r="C1023" s="3" t="s">
        <v>2048</v>
      </c>
      <c r="D1023" s="3">
        <v>1</v>
      </c>
      <c r="E1023" s="3">
        <f>D1023*1500</f>
        <v>1500</v>
      </c>
    </row>
    <row r="1024" s="1" customFormat="1" spans="1:5">
      <c r="A1024" s="1">
        <v>1021</v>
      </c>
      <c r="B1024" s="3" t="s">
        <v>2049</v>
      </c>
      <c r="C1024" s="3" t="s">
        <v>2050</v>
      </c>
      <c r="D1024" s="3">
        <v>62</v>
      </c>
      <c r="E1024" s="3">
        <f>D1024*1500</f>
        <v>93000</v>
      </c>
    </row>
    <row r="1025" s="1" customFormat="1" spans="1:5">
      <c r="A1025" s="1">
        <v>1022</v>
      </c>
      <c r="B1025" s="3" t="s">
        <v>2051</v>
      </c>
      <c r="C1025" s="3" t="s">
        <v>2052</v>
      </c>
      <c r="D1025" s="3">
        <v>1</v>
      </c>
      <c r="E1025" s="3">
        <f>D1025*1500</f>
        <v>1500</v>
      </c>
    </row>
    <row r="1026" s="1" customFormat="1" spans="1:5">
      <c r="A1026" s="1">
        <v>1023</v>
      </c>
      <c r="B1026" s="3" t="s">
        <v>2053</v>
      </c>
      <c r="C1026" s="3" t="s">
        <v>2054</v>
      </c>
      <c r="D1026" s="3">
        <v>1</v>
      </c>
      <c r="E1026" s="3">
        <f>D1026*1500</f>
        <v>1500</v>
      </c>
    </row>
    <row r="1027" s="1" customFormat="1" spans="1:5">
      <c r="A1027" s="1">
        <v>1024</v>
      </c>
      <c r="B1027" s="3" t="s">
        <v>2055</v>
      </c>
      <c r="C1027" s="3" t="s">
        <v>2056</v>
      </c>
      <c r="D1027" s="3">
        <v>1</v>
      </c>
      <c r="E1027" s="3">
        <f>D1027*1500</f>
        <v>1500</v>
      </c>
    </row>
    <row r="1028" s="1" customFormat="1" spans="1:5">
      <c r="A1028" s="1">
        <v>1025</v>
      </c>
      <c r="B1028" s="3" t="s">
        <v>2057</v>
      </c>
      <c r="C1028" s="3" t="s">
        <v>2058</v>
      </c>
      <c r="D1028" s="3">
        <v>1</v>
      </c>
      <c r="E1028" s="3">
        <f>D1028*1500</f>
        <v>1500</v>
      </c>
    </row>
    <row r="1029" s="1" customFormat="1" spans="1:5">
      <c r="A1029" s="1">
        <v>1026</v>
      </c>
      <c r="B1029" s="3" t="s">
        <v>2059</v>
      </c>
      <c r="C1029" s="3" t="s">
        <v>2060</v>
      </c>
      <c r="D1029" s="3">
        <v>1</v>
      </c>
      <c r="E1029" s="3">
        <f>D1029*1500</f>
        <v>1500</v>
      </c>
    </row>
    <row r="1030" s="1" customFormat="1" spans="1:5">
      <c r="A1030" s="1">
        <v>1027</v>
      </c>
      <c r="B1030" s="3" t="s">
        <v>2061</v>
      </c>
      <c r="C1030" s="3" t="s">
        <v>2062</v>
      </c>
      <c r="D1030" s="3">
        <v>3</v>
      </c>
      <c r="E1030" s="3">
        <f>D1030*1500</f>
        <v>4500</v>
      </c>
    </row>
    <row r="1031" s="1" customFormat="1" spans="1:5">
      <c r="A1031" s="1">
        <v>1028</v>
      </c>
      <c r="B1031" s="3" t="s">
        <v>2063</v>
      </c>
      <c r="C1031" s="3" t="s">
        <v>2064</v>
      </c>
      <c r="D1031" s="3">
        <v>2</v>
      </c>
      <c r="E1031" s="3">
        <f>D1031*1500</f>
        <v>3000</v>
      </c>
    </row>
    <row r="1032" s="1" customFormat="1" spans="1:5">
      <c r="A1032" s="1">
        <v>1029</v>
      </c>
      <c r="B1032" s="3" t="s">
        <v>2065</v>
      </c>
      <c r="C1032" s="3" t="s">
        <v>2066</v>
      </c>
      <c r="D1032" s="3">
        <v>3</v>
      </c>
      <c r="E1032" s="3">
        <f>D1032*1500</f>
        <v>4500</v>
      </c>
    </row>
    <row r="1033" s="1" customFormat="1" spans="1:5">
      <c r="A1033" s="1">
        <v>1030</v>
      </c>
      <c r="B1033" s="3" t="s">
        <v>2067</v>
      </c>
      <c r="C1033" s="3" t="s">
        <v>2068</v>
      </c>
      <c r="D1033" s="3">
        <v>1</v>
      </c>
      <c r="E1033" s="3">
        <f>D1033*1500</f>
        <v>1500</v>
      </c>
    </row>
    <row r="1034" s="1" customFormat="1" spans="1:5">
      <c r="A1034" s="1">
        <v>1031</v>
      </c>
      <c r="B1034" s="3" t="s">
        <v>2069</v>
      </c>
      <c r="C1034" s="3" t="s">
        <v>2070</v>
      </c>
      <c r="D1034" s="3">
        <v>1</v>
      </c>
      <c r="E1034" s="3">
        <f>D1034*1500</f>
        <v>1500</v>
      </c>
    </row>
    <row r="1035" s="1" customFormat="1" spans="1:5">
      <c r="A1035" s="1">
        <v>1032</v>
      </c>
      <c r="B1035" s="3" t="s">
        <v>2071</v>
      </c>
      <c r="C1035" s="3" t="s">
        <v>2072</v>
      </c>
      <c r="D1035" s="3">
        <v>1</v>
      </c>
      <c r="E1035" s="3">
        <f>D1035*1500</f>
        <v>1500</v>
      </c>
    </row>
    <row r="1036" s="1" customFormat="1" spans="1:5">
      <c r="A1036" s="1">
        <v>1033</v>
      </c>
      <c r="B1036" s="3" t="s">
        <v>2073</v>
      </c>
      <c r="C1036" s="3" t="s">
        <v>2074</v>
      </c>
      <c r="D1036" s="3">
        <v>1</v>
      </c>
      <c r="E1036" s="3">
        <f>D1036*1500</f>
        <v>1500</v>
      </c>
    </row>
    <row r="1037" s="1" customFormat="1" spans="1:5">
      <c r="A1037" s="1">
        <v>1034</v>
      </c>
      <c r="B1037" s="3" t="s">
        <v>2075</v>
      </c>
      <c r="C1037" s="3" t="s">
        <v>2076</v>
      </c>
      <c r="D1037" s="3">
        <v>1</v>
      </c>
      <c r="E1037" s="3">
        <f>D1037*1500</f>
        <v>1500</v>
      </c>
    </row>
    <row r="1038" s="1" customFormat="1" spans="1:5">
      <c r="A1038" s="1">
        <v>1035</v>
      </c>
      <c r="B1038" s="3" t="s">
        <v>2077</v>
      </c>
      <c r="C1038" s="3" t="s">
        <v>2078</v>
      </c>
      <c r="D1038" s="3">
        <v>1</v>
      </c>
      <c r="E1038" s="3">
        <f>D1038*1500</f>
        <v>1500</v>
      </c>
    </row>
    <row r="1039" s="1" customFormat="1" spans="1:5">
      <c r="A1039" s="1">
        <v>1036</v>
      </c>
      <c r="B1039" s="3" t="s">
        <v>2079</v>
      </c>
      <c r="C1039" s="3" t="s">
        <v>2080</v>
      </c>
      <c r="D1039" s="3">
        <v>1</v>
      </c>
      <c r="E1039" s="3">
        <f>D1039*1500</f>
        <v>1500</v>
      </c>
    </row>
    <row r="1040" s="1" customFormat="1" spans="1:5">
      <c r="A1040" s="1">
        <v>1037</v>
      </c>
      <c r="B1040" s="3" t="s">
        <v>2081</v>
      </c>
      <c r="C1040" s="3" t="s">
        <v>2082</v>
      </c>
      <c r="D1040" s="3">
        <v>3</v>
      </c>
      <c r="E1040" s="3">
        <f>D1040*1500</f>
        <v>4500</v>
      </c>
    </row>
    <row r="1041" s="1" customFormat="1" spans="1:5">
      <c r="A1041" s="1">
        <v>1038</v>
      </c>
      <c r="B1041" s="3" t="s">
        <v>2083</v>
      </c>
      <c r="C1041" s="3" t="s">
        <v>2084</v>
      </c>
      <c r="D1041" s="3">
        <v>1</v>
      </c>
      <c r="E1041" s="3">
        <f>D1041*1500</f>
        <v>1500</v>
      </c>
    </row>
    <row r="1042" s="1" customFormat="1" spans="1:5">
      <c r="A1042" s="1">
        <v>1039</v>
      </c>
      <c r="B1042" s="3" t="s">
        <v>2085</v>
      </c>
      <c r="C1042" s="3" t="s">
        <v>2086</v>
      </c>
      <c r="D1042" s="3">
        <v>1</v>
      </c>
      <c r="E1042" s="3">
        <f>D1042*1500</f>
        <v>1500</v>
      </c>
    </row>
    <row r="1043" s="1" customFormat="1" spans="1:5">
      <c r="A1043" s="1">
        <v>1040</v>
      </c>
      <c r="B1043" s="3" t="s">
        <v>2087</v>
      </c>
      <c r="C1043" s="3" t="s">
        <v>2088</v>
      </c>
      <c r="D1043" s="3">
        <v>7</v>
      </c>
      <c r="E1043" s="3">
        <f>D1043*1500</f>
        <v>10500</v>
      </c>
    </row>
    <row r="1044" s="1" customFormat="1" spans="1:5">
      <c r="A1044" s="1">
        <v>1041</v>
      </c>
      <c r="B1044" s="3" t="s">
        <v>2089</v>
      </c>
      <c r="C1044" s="3" t="s">
        <v>2090</v>
      </c>
      <c r="D1044" s="3">
        <v>1</v>
      </c>
      <c r="E1044" s="3">
        <f>D1044*1500</f>
        <v>1500</v>
      </c>
    </row>
    <row r="1045" s="1" customFormat="1" spans="1:5">
      <c r="A1045" s="1">
        <v>1042</v>
      </c>
      <c r="B1045" s="3" t="s">
        <v>2091</v>
      </c>
      <c r="C1045" s="3" t="s">
        <v>2092</v>
      </c>
      <c r="D1045" s="3">
        <v>1</v>
      </c>
      <c r="E1045" s="3">
        <f>D1045*1500</f>
        <v>1500</v>
      </c>
    </row>
    <row r="1046" s="1" customFormat="1" spans="1:5">
      <c r="A1046" s="1">
        <v>1043</v>
      </c>
      <c r="B1046" s="3" t="s">
        <v>2093</v>
      </c>
      <c r="C1046" s="3" t="s">
        <v>2094</v>
      </c>
      <c r="D1046" s="3">
        <v>1</v>
      </c>
      <c r="E1046" s="3">
        <f>D1046*1500</f>
        <v>1500</v>
      </c>
    </row>
    <row r="1047" s="1" customFormat="1" spans="1:5">
      <c r="A1047" s="1">
        <v>1044</v>
      </c>
      <c r="B1047" s="3" t="s">
        <v>2095</v>
      </c>
      <c r="C1047" s="3" t="s">
        <v>2096</v>
      </c>
      <c r="D1047" s="3">
        <v>1</v>
      </c>
      <c r="E1047" s="3">
        <f>D1047*1500</f>
        <v>1500</v>
      </c>
    </row>
    <row r="1048" s="1" customFormat="1" spans="1:5">
      <c r="A1048" s="1">
        <v>1045</v>
      </c>
      <c r="B1048" s="3" t="s">
        <v>2097</v>
      </c>
      <c r="C1048" s="3" t="s">
        <v>2098</v>
      </c>
      <c r="D1048" s="3">
        <v>1</v>
      </c>
      <c r="E1048" s="3">
        <f>D1048*1500</f>
        <v>1500</v>
      </c>
    </row>
    <row r="1049" s="1" customFormat="1" spans="1:5">
      <c r="A1049" s="1">
        <v>1046</v>
      </c>
      <c r="B1049" s="3" t="s">
        <v>2099</v>
      </c>
      <c r="C1049" s="3" t="s">
        <v>2100</v>
      </c>
      <c r="D1049" s="3">
        <v>1</v>
      </c>
      <c r="E1049" s="3">
        <f>D1049*1500</f>
        <v>1500</v>
      </c>
    </row>
    <row r="1050" s="1" customFormat="1" spans="1:5">
      <c r="A1050" s="1">
        <v>1047</v>
      </c>
      <c r="B1050" s="3" t="s">
        <v>2101</v>
      </c>
      <c r="C1050" s="3" t="s">
        <v>2102</v>
      </c>
      <c r="D1050" s="3">
        <v>1</v>
      </c>
      <c r="E1050" s="3">
        <f>D1050*1500</f>
        <v>1500</v>
      </c>
    </row>
    <row r="1051" s="1" customFormat="1" spans="1:5">
      <c r="A1051" s="1">
        <v>1048</v>
      </c>
      <c r="B1051" s="3" t="s">
        <v>2103</v>
      </c>
      <c r="C1051" s="3" t="s">
        <v>2104</v>
      </c>
      <c r="D1051" s="3">
        <v>1</v>
      </c>
      <c r="E1051" s="3">
        <f>D1051*1500</f>
        <v>1500</v>
      </c>
    </row>
    <row r="1052" s="1" customFormat="1" spans="1:5">
      <c r="A1052" s="1">
        <v>1049</v>
      </c>
      <c r="B1052" s="3" t="s">
        <v>2105</v>
      </c>
      <c r="C1052" s="3" t="s">
        <v>2106</v>
      </c>
      <c r="D1052" s="3">
        <v>1</v>
      </c>
      <c r="E1052" s="3">
        <f>D1052*1500</f>
        <v>1500</v>
      </c>
    </row>
    <row r="1053" s="1" customFormat="1" spans="1:5">
      <c r="A1053" s="1">
        <v>1050</v>
      </c>
      <c r="B1053" s="3" t="s">
        <v>2107</v>
      </c>
      <c r="C1053" s="3" t="s">
        <v>2108</v>
      </c>
      <c r="D1053" s="3">
        <v>1</v>
      </c>
      <c r="E1053" s="3">
        <f>D1053*1500</f>
        <v>1500</v>
      </c>
    </row>
    <row r="1054" s="1" customFormat="1" spans="1:5">
      <c r="A1054" s="1">
        <v>1051</v>
      </c>
      <c r="B1054" s="3" t="s">
        <v>2109</v>
      </c>
      <c r="C1054" s="3" t="s">
        <v>2110</v>
      </c>
      <c r="D1054" s="3">
        <v>1</v>
      </c>
      <c r="E1054" s="3">
        <f>D1054*1500</f>
        <v>1500</v>
      </c>
    </row>
    <row r="1055" s="1" customFormat="1" spans="1:5">
      <c r="A1055" s="1">
        <v>1052</v>
      </c>
      <c r="B1055" s="3" t="s">
        <v>2111</v>
      </c>
      <c r="C1055" s="3" t="s">
        <v>2112</v>
      </c>
      <c r="D1055" s="3">
        <v>6</v>
      </c>
      <c r="E1055" s="3">
        <f>D1055*1500</f>
        <v>9000</v>
      </c>
    </row>
    <row r="1056" s="1" customFormat="1" spans="1:5">
      <c r="A1056" s="1">
        <v>1053</v>
      </c>
      <c r="B1056" s="3" t="s">
        <v>2113</v>
      </c>
      <c r="C1056" s="3" t="s">
        <v>2114</v>
      </c>
      <c r="D1056" s="3">
        <v>9</v>
      </c>
      <c r="E1056" s="3">
        <f>D1056*1500</f>
        <v>13500</v>
      </c>
    </row>
    <row r="1057" s="1" customFormat="1" spans="1:5">
      <c r="A1057" s="1">
        <v>1054</v>
      </c>
      <c r="B1057" s="3" t="s">
        <v>2115</v>
      </c>
      <c r="C1057" s="3" t="s">
        <v>2116</v>
      </c>
      <c r="D1057" s="3">
        <v>11</v>
      </c>
      <c r="E1057" s="3">
        <f>D1057*1500</f>
        <v>16500</v>
      </c>
    </row>
    <row r="1058" s="1" customFormat="1" spans="1:5">
      <c r="A1058" s="1">
        <v>1055</v>
      </c>
      <c r="B1058" s="3" t="s">
        <v>2117</v>
      </c>
      <c r="C1058" s="3" t="s">
        <v>2118</v>
      </c>
      <c r="D1058" s="3">
        <v>1</v>
      </c>
      <c r="E1058" s="3">
        <f>D1058*1500</f>
        <v>1500</v>
      </c>
    </row>
    <row r="1059" s="1" customFormat="1" spans="1:5">
      <c r="A1059" s="1">
        <v>1056</v>
      </c>
      <c r="B1059" s="3" t="s">
        <v>2119</v>
      </c>
      <c r="C1059" s="3" t="s">
        <v>2120</v>
      </c>
      <c r="D1059" s="3">
        <v>85</v>
      </c>
      <c r="E1059" s="3">
        <f>D1059*1500</f>
        <v>127500</v>
      </c>
    </row>
    <row r="1060" s="1" customFormat="1" spans="1:5">
      <c r="A1060" s="1">
        <v>1057</v>
      </c>
      <c r="B1060" s="3" t="s">
        <v>2121</v>
      </c>
      <c r="C1060" s="3" t="s">
        <v>2122</v>
      </c>
      <c r="D1060" s="3">
        <v>1</v>
      </c>
      <c r="E1060" s="3">
        <f>D1060*1500</f>
        <v>1500</v>
      </c>
    </row>
    <row r="1061" s="1" customFormat="1" spans="1:5">
      <c r="A1061" s="1">
        <v>1058</v>
      </c>
      <c r="B1061" s="3" t="s">
        <v>2123</v>
      </c>
      <c r="C1061" s="3" t="s">
        <v>2124</v>
      </c>
      <c r="D1061" s="3">
        <v>2</v>
      </c>
      <c r="E1061" s="3">
        <f>D1061*1500</f>
        <v>3000</v>
      </c>
    </row>
    <row r="1062" s="1" customFormat="1" spans="1:5">
      <c r="A1062" s="1">
        <v>1059</v>
      </c>
      <c r="B1062" s="3" t="s">
        <v>2125</v>
      </c>
      <c r="C1062" s="3" t="s">
        <v>2126</v>
      </c>
      <c r="D1062" s="3">
        <v>2</v>
      </c>
      <c r="E1062" s="3">
        <f>D1062*1500</f>
        <v>3000</v>
      </c>
    </row>
    <row r="1063" s="1" customFormat="1" spans="1:5">
      <c r="A1063" s="1">
        <v>1060</v>
      </c>
      <c r="B1063" s="3" t="s">
        <v>2127</v>
      </c>
      <c r="C1063" s="3" t="s">
        <v>2128</v>
      </c>
      <c r="D1063" s="3">
        <v>2</v>
      </c>
      <c r="E1063" s="3">
        <f>D1063*1500</f>
        <v>3000</v>
      </c>
    </row>
    <row r="1064" s="1" customFormat="1" spans="1:5">
      <c r="A1064" s="1">
        <v>1061</v>
      </c>
      <c r="B1064" s="3" t="s">
        <v>2129</v>
      </c>
      <c r="C1064" s="3" t="s">
        <v>2130</v>
      </c>
      <c r="D1064" s="3">
        <v>3</v>
      </c>
      <c r="E1064" s="3">
        <f>D1064*1500</f>
        <v>4500</v>
      </c>
    </row>
    <row r="1065" s="1" customFormat="1" spans="1:5">
      <c r="A1065" s="1">
        <v>1062</v>
      </c>
      <c r="B1065" s="3" t="s">
        <v>2131</v>
      </c>
      <c r="C1065" s="3" t="s">
        <v>2132</v>
      </c>
      <c r="D1065" s="3">
        <v>1</v>
      </c>
      <c r="E1065" s="3">
        <f>D1065*1500</f>
        <v>1500</v>
      </c>
    </row>
    <row r="1066" s="1" customFormat="1" spans="1:5">
      <c r="A1066" s="1">
        <v>1063</v>
      </c>
      <c r="B1066" s="3" t="s">
        <v>2133</v>
      </c>
      <c r="C1066" s="3" t="s">
        <v>2134</v>
      </c>
      <c r="D1066" s="3">
        <v>11</v>
      </c>
      <c r="E1066" s="3">
        <f>D1066*1500</f>
        <v>16500</v>
      </c>
    </row>
    <row r="1067" s="1" customFormat="1" spans="1:5">
      <c r="A1067" s="1">
        <v>1064</v>
      </c>
      <c r="B1067" s="3" t="s">
        <v>2135</v>
      </c>
      <c r="C1067" s="3" t="s">
        <v>2136</v>
      </c>
      <c r="D1067" s="3">
        <v>1</v>
      </c>
      <c r="E1067" s="3">
        <f>D1067*1500</f>
        <v>1500</v>
      </c>
    </row>
    <row r="1068" s="1" customFormat="1" spans="1:5">
      <c r="A1068" s="1">
        <v>1065</v>
      </c>
      <c r="B1068" s="3" t="s">
        <v>2137</v>
      </c>
      <c r="C1068" s="3" t="s">
        <v>2138</v>
      </c>
      <c r="D1068" s="3">
        <v>3</v>
      </c>
      <c r="E1068" s="3">
        <f>D1068*1500</f>
        <v>4500</v>
      </c>
    </row>
    <row r="1069" s="1" customFormat="1" spans="1:5">
      <c r="A1069" s="1">
        <v>1066</v>
      </c>
      <c r="B1069" s="3" t="s">
        <v>2139</v>
      </c>
      <c r="C1069" s="3" t="s">
        <v>2140</v>
      </c>
      <c r="D1069" s="3">
        <v>14</v>
      </c>
      <c r="E1069" s="3">
        <f>D1069*1500</f>
        <v>21000</v>
      </c>
    </row>
    <row r="1070" s="1" customFormat="1" spans="1:5">
      <c r="A1070" s="1">
        <v>1067</v>
      </c>
      <c r="B1070" s="3" t="s">
        <v>2141</v>
      </c>
      <c r="C1070" s="3" t="s">
        <v>2142</v>
      </c>
      <c r="D1070" s="3">
        <v>1</v>
      </c>
      <c r="E1070" s="3">
        <f>D1070*1500</f>
        <v>1500</v>
      </c>
    </row>
    <row r="1071" s="1" customFormat="1" spans="1:5">
      <c r="A1071" s="1">
        <v>1068</v>
      </c>
      <c r="B1071" s="3" t="s">
        <v>2143</v>
      </c>
      <c r="C1071" s="3" t="s">
        <v>2144</v>
      </c>
      <c r="D1071" s="3">
        <v>1</v>
      </c>
      <c r="E1071" s="3">
        <f>D1071*1500</f>
        <v>1500</v>
      </c>
    </row>
    <row r="1072" s="1" customFormat="1" spans="1:5">
      <c r="A1072" s="1">
        <v>1069</v>
      </c>
      <c r="B1072" s="3" t="s">
        <v>2145</v>
      </c>
      <c r="C1072" s="3" t="s">
        <v>2146</v>
      </c>
      <c r="D1072" s="3">
        <v>3</v>
      </c>
      <c r="E1072" s="3">
        <f>D1072*1500</f>
        <v>4500</v>
      </c>
    </row>
    <row r="1073" s="1" customFormat="1" spans="1:5">
      <c r="A1073" s="1">
        <v>1070</v>
      </c>
      <c r="B1073" s="3" t="s">
        <v>2147</v>
      </c>
      <c r="C1073" s="3" t="s">
        <v>2148</v>
      </c>
      <c r="D1073" s="3">
        <v>1</v>
      </c>
      <c r="E1073" s="3">
        <f>D1073*1500</f>
        <v>1500</v>
      </c>
    </row>
    <row r="1074" s="1" customFormat="1" spans="1:5">
      <c r="A1074" s="1">
        <v>1071</v>
      </c>
      <c r="B1074" s="3" t="s">
        <v>2149</v>
      </c>
      <c r="C1074" s="3" t="s">
        <v>2150</v>
      </c>
      <c r="D1074" s="3">
        <v>9</v>
      </c>
      <c r="E1074" s="3">
        <f>D1074*1500</f>
        <v>13500</v>
      </c>
    </row>
    <row r="1075" s="1" customFormat="1" spans="1:5">
      <c r="A1075" s="1">
        <v>1072</v>
      </c>
      <c r="B1075" s="3" t="s">
        <v>2151</v>
      </c>
      <c r="C1075" s="3" t="s">
        <v>2152</v>
      </c>
      <c r="D1075" s="3">
        <v>2</v>
      </c>
      <c r="E1075" s="3">
        <f>D1075*1500</f>
        <v>3000</v>
      </c>
    </row>
    <row r="1076" s="1" customFormat="1" spans="1:5">
      <c r="A1076" s="1">
        <v>1073</v>
      </c>
      <c r="B1076" s="3" t="s">
        <v>2153</v>
      </c>
      <c r="C1076" s="3" t="s">
        <v>2154</v>
      </c>
      <c r="D1076" s="3">
        <v>4</v>
      </c>
      <c r="E1076" s="3">
        <f>D1076*1500</f>
        <v>6000</v>
      </c>
    </row>
    <row r="1077" s="1" customFormat="1" spans="1:5">
      <c r="A1077" s="1">
        <v>1074</v>
      </c>
      <c r="B1077" s="3" t="s">
        <v>2155</v>
      </c>
      <c r="C1077" s="3" t="s">
        <v>2156</v>
      </c>
      <c r="D1077" s="3">
        <v>2</v>
      </c>
      <c r="E1077" s="3">
        <f>D1077*1500</f>
        <v>3000</v>
      </c>
    </row>
    <row r="1078" s="1" customFormat="1" spans="1:5">
      <c r="A1078" s="1">
        <v>1075</v>
      </c>
      <c r="B1078" s="3" t="s">
        <v>2157</v>
      </c>
      <c r="C1078" s="3" t="s">
        <v>2158</v>
      </c>
      <c r="D1078" s="3">
        <v>3</v>
      </c>
      <c r="E1078" s="3">
        <f>D1078*1500</f>
        <v>4500</v>
      </c>
    </row>
    <row r="1079" s="1" customFormat="1" spans="1:5">
      <c r="A1079" s="1">
        <v>1076</v>
      </c>
      <c r="B1079" s="3" t="s">
        <v>2159</v>
      </c>
      <c r="C1079" s="3" t="s">
        <v>2160</v>
      </c>
      <c r="D1079" s="3">
        <v>2</v>
      </c>
      <c r="E1079" s="3">
        <f>D1079*1500</f>
        <v>3000</v>
      </c>
    </row>
    <row r="1080" s="1" customFormat="1" spans="1:5">
      <c r="A1080" s="1">
        <v>1077</v>
      </c>
      <c r="B1080" s="3" t="s">
        <v>2161</v>
      </c>
      <c r="C1080" s="3" t="s">
        <v>2162</v>
      </c>
      <c r="D1080" s="3">
        <v>2</v>
      </c>
      <c r="E1080" s="3">
        <f>D1080*1500</f>
        <v>3000</v>
      </c>
    </row>
    <row r="1081" s="1" customFormat="1" spans="1:5">
      <c r="A1081" s="1">
        <v>1078</v>
      </c>
      <c r="B1081" s="3" t="s">
        <v>2163</v>
      </c>
      <c r="C1081" s="3" t="s">
        <v>2164</v>
      </c>
      <c r="D1081" s="3">
        <v>1</v>
      </c>
      <c r="E1081" s="3">
        <f>D1081*1500</f>
        <v>1500</v>
      </c>
    </row>
    <row r="1082" s="1" customFormat="1" spans="1:5">
      <c r="A1082" s="1">
        <v>1079</v>
      </c>
      <c r="B1082" s="3" t="s">
        <v>2165</v>
      </c>
      <c r="C1082" s="3" t="s">
        <v>2166</v>
      </c>
      <c r="D1082" s="3">
        <v>9</v>
      </c>
      <c r="E1082" s="3">
        <f>D1082*1500</f>
        <v>13500</v>
      </c>
    </row>
    <row r="1083" s="1" customFormat="1" spans="1:5">
      <c r="A1083" s="1">
        <v>1080</v>
      </c>
      <c r="B1083" s="3" t="s">
        <v>2167</v>
      </c>
      <c r="C1083" s="3" t="s">
        <v>2168</v>
      </c>
      <c r="D1083" s="3">
        <v>2</v>
      </c>
      <c r="E1083" s="3">
        <f>D1083*1500</f>
        <v>3000</v>
      </c>
    </row>
    <row r="1084" s="1" customFormat="1" spans="1:5">
      <c r="A1084" s="1">
        <v>1081</v>
      </c>
      <c r="B1084" s="3" t="s">
        <v>2169</v>
      </c>
      <c r="C1084" s="3" t="s">
        <v>2170</v>
      </c>
      <c r="D1084" s="3">
        <v>1</v>
      </c>
      <c r="E1084" s="3">
        <f>D1084*1500</f>
        <v>1500</v>
      </c>
    </row>
    <row r="1085" s="1" customFormat="1" spans="1:5">
      <c r="A1085" s="1">
        <v>1082</v>
      </c>
      <c r="B1085" s="3" t="s">
        <v>2171</v>
      </c>
      <c r="C1085" s="3" t="s">
        <v>2172</v>
      </c>
      <c r="D1085" s="3">
        <v>1</v>
      </c>
      <c r="E1085" s="3">
        <f>D1085*1500</f>
        <v>1500</v>
      </c>
    </row>
    <row r="1086" s="1" customFormat="1" spans="1:5">
      <c r="A1086" s="1">
        <v>1083</v>
      </c>
      <c r="B1086" s="3" t="s">
        <v>2173</v>
      </c>
      <c r="C1086" s="3" t="s">
        <v>2174</v>
      </c>
      <c r="D1086" s="3">
        <v>21</v>
      </c>
      <c r="E1086" s="3">
        <f>D1086*1500</f>
        <v>31500</v>
      </c>
    </row>
    <row r="1087" s="1" customFormat="1" spans="1:5">
      <c r="A1087" s="1">
        <v>1084</v>
      </c>
      <c r="B1087" s="3" t="s">
        <v>2175</v>
      </c>
      <c r="C1087" s="3" t="s">
        <v>2176</v>
      </c>
      <c r="D1087" s="3">
        <v>3</v>
      </c>
      <c r="E1087" s="3">
        <f>D1087*1500</f>
        <v>4500</v>
      </c>
    </row>
    <row r="1088" s="1" customFormat="1" spans="1:5">
      <c r="A1088" s="1">
        <v>1085</v>
      </c>
      <c r="B1088" s="3" t="s">
        <v>2177</v>
      </c>
      <c r="C1088" s="3" t="s">
        <v>2178</v>
      </c>
      <c r="D1088" s="3">
        <v>8</v>
      </c>
      <c r="E1088" s="3">
        <f>D1088*1500</f>
        <v>12000</v>
      </c>
    </row>
    <row r="1089" s="1" customFormat="1" spans="1:5">
      <c r="A1089" s="1">
        <v>1086</v>
      </c>
      <c r="B1089" s="3" t="s">
        <v>2179</v>
      </c>
      <c r="C1089" s="3" t="s">
        <v>2180</v>
      </c>
      <c r="D1089" s="3">
        <v>3</v>
      </c>
      <c r="E1089" s="3">
        <f>D1089*1500</f>
        <v>4500</v>
      </c>
    </row>
    <row r="1090" s="1" customFormat="1" spans="1:5">
      <c r="A1090" s="1">
        <v>1087</v>
      </c>
      <c r="B1090" s="3" t="s">
        <v>2181</v>
      </c>
      <c r="C1090" s="3" t="s">
        <v>2182</v>
      </c>
      <c r="D1090" s="3">
        <v>1</v>
      </c>
      <c r="E1090" s="3">
        <f>D1090*1500</f>
        <v>1500</v>
      </c>
    </row>
    <row r="1091" s="1" customFormat="1" spans="1:5">
      <c r="A1091" s="1">
        <v>1088</v>
      </c>
      <c r="B1091" s="3" t="s">
        <v>2183</v>
      </c>
      <c r="C1091" s="3" t="s">
        <v>2184</v>
      </c>
      <c r="D1091" s="3">
        <v>1</v>
      </c>
      <c r="E1091" s="3">
        <f>D1091*1500</f>
        <v>1500</v>
      </c>
    </row>
    <row r="1092" s="1" customFormat="1" spans="1:5">
      <c r="A1092" s="1">
        <v>1089</v>
      </c>
      <c r="B1092" s="3" t="s">
        <v>2185</v>
      </c>
      <c r="C1092" s="3" t="s">
        <v>2186</v>
      </c>
      <c r="D1092" s="3">
        <v>1</v>
      </c>
      <c r="E1092" s="3">
        <f>D1092*1500</f>
        <v>1500</v>
      </c>
    </row>
    <row r="1093" s="1" customFormat="1" spans="1:5">
      <c r="A1093" s="1">
        <v>1090</v>
      </c>
      <c r="B1093" s="3" t="s">
        <v>2187</v>
      </c>
      <c r="C1093" s="3" t="s">
        <v>2188</v>
      </c>
      <c r="D1093" s="3">
        <v>3</v>
      </c>
      <c r="E1093" s="3">
        <f>D1093*1500</f>
        <v>4500</v>
      </c>
    </row>
    <row r="1094" s="1" customFormat="1" spans="1:5">
      <c r="A1094" s="1">
        <v>1091</v>
      </c>
      <c r="B1094" s="3" t="s">
        <v>2189</v>
      </c>
      <c r="C1094" s="3" t="s">
        <v>2190</v>
      </c>
      <c r="D1094" s="3">
        <v>2</v>
      </c>
      <c r="E1094" s="3">
        <f>D1094*1500</f>
        <v>3000</v>
      </c>
    </row>
    <row r="1095" s="1" customFormat="1" spans="1:5">
      <c r="A1095" s="1">
        <v>1092</v>
      </c>
      <c r="B1095" s="3" t="s">
        <v>2191</v>
      </c>
      <c r="C1095" s="3" t="s">
        <v>2192</v>
      </c>
      <c r="D1095" s="3">
        <v>4</v>
      </c>
      <c r="E1095" s="3">
        <f>D1095*1500</f>
        <v>6000</v>
      </c>
    </row>
    <row r="1096" s="1" customFormat="1" spans="1:5">
      <c r="A1096" s="1">
        <v>1093</v>
      </c>
      <c r="B1096" s="3" t="s">
        <v>2193</v>
      </c>
      <c r="C1096" s="3" t="s">
        <v>2194</v>
      </c>
      <c r="D1096" s="3">
        <v>12</v>
      </c>
      <c r="E1096" s="3">
        <f>D1096*1500</f>
        <v>18000</v>
      </c>
    </row>
    <row r="1097" s="1" customFormat="1" spans="1:5">
      <c r="A1097" s="1">
        <v>1094</v>
      </c>
      <c r="B1097" s="3" t="s">
        <v>2195</v>
      </c>
      <c r="C1097" s="3" t="s">
        <v>2196</v>
      </c>
      <c r="D1097" s="3">
        <v>1</v>
      </c>
      <c r="E1097" s="3">
        <f>D1097*1500</f>
        <v>1500</v>
      </c>
    </row>
    <row r="1098" s="1" customFormat="1" spans="1:5">
      <c r="A1098" s="1">
        <v>1095</v>
      </c>
      <c r="B1098" s="3" t="s">
        <v>2197</v>
      </c>
      <c r="C1098" s="3" t="s">
        <v>2198</v>
      </c>
      <c r="D1098" s="3">
        <v>1</v>
      </c>
      <c r="E1098" s="3">
        <f>D1098*1500</f>
        <v>1500</v>
      </c>
    </row>
    <row r="1099" s="1" customFormat="1" spans="1:5">
      <c r="A1099" s="1">
        <v>1096</v>
      </c>
      <c r="B1099" s="3" t="s">
        <v>2199</v>
      </c>
      <c r="C1099" s="3" t="s">
        <v>2200</v>
      </c>
      <c r="D1099" s="3">
        <v>1</v>
      </c>
      <c r="E1099" s="3">
        <f>D1099*1500</f>
        <v>1500</v>
      </c>
    </row>
    <row r="1100" s="1" customFormat="1" spans="1:5">
      <c r="A1100" s="1">
        <v>1097</v>
      </c>
      <c r="B1100" s="3" t="s">
        <v>2201</v>
      </c>
      <c r="C1100" s="3" t="s">
        <v>2202</v>
      </c>
      <c r="D1100" s="3">
        <v>1</v>
      </c>
      <c r="E1100" s="3">
        <f>D1100*1500</f>
        <v>1500</v>
      </c>
    </row>
    <row r="1101" s="1" customFormat="1" spans="1:5">
      <c r="A1101" s="1">
        <v>1098</v>
      </c>
      <c r="B1101" s="3" t="s">
        <v>2203</v>
      </c>
      <c r="C1101" s="3" t="s">
        <v>2204</v>
      </c>
      <c r="D1101" s="3">
        <v>1</v>
      </c>
      <c r="E1101" s="3">
        <f>D1101*1500</f>
        <v>1500</v>
      </c>
    </row>
    <row r="1102" s="1" customFormat="1" spans="1:5">
      <c r="A1102" s="1">
        <v>1099</v>
      </c>
      <c r="B1102" s="3" t="s">
        <v>2205</v>
      </c>
      <c r="C1102" s="3" t="s">
        <v>2206</v>
      </c>
      <c r="D1102" s="3">
        <v>2</v>
      </c>
      <c r="E1102" s="3">
        <f>D1102*1500</f>
        <v>3000</v>
      </c>
    </row>
    <row r="1103" s="1" customFormat="1" spans="1:5">
      <c r="A1103" s="1">
        <v>1100</v>
      </c>
      <c r="B1103" s="3" t="s">
        <v>2207</v>
      </c>
      <c r="C1103" s="3" t="s">
        <v>2208</v>
      </c>
      <c r="D1103" s="3">
        <v>1</v>
      </c>
      <c r="E1103" s="3">
        <f>D1103*1500</f>
        <v>1500</v>
      </c>
    </row>
    <row r="1104" s="1" customFormat="1" spans="1:5">
      <c r="A1104" s="1">
        <v>1101</v>
      </c>
      <c r="B1104" s="3" t="s">
        <v>2209</v>
      </c>
      <c r="C1104" s="3" t="s">
        <v>2210</v>
      </c>
      <c r="D1104" s="3">
        <v>2</v>
      </c>
      <c r="E1104" s="3">
        <f>D1104*1500</f>
        <v>3000</v>
      </c>
    </row>
    <row r="1105" s="1" customFormat="1" spans="1:5">
      <c r="A1105" s="1">
        <v>1102</v>
      </c>
      <c r="B1105" s="3" t="s">
        <v>2211</v>
      </c>
      <c r="C1105" s="3" t="s">
        <v>2212</v>
      </c>
      <c r="D1105" s="3">
        <v>1</v>
      </c>
      <c r="E1105" s="3">
        <f>D1105*1500</f>
        <v>1500</v>
      </c>
    </row>
    <row r="1106" s="1" customFormat="1" spans="1:5">
      <c r="A1106" s="1">
        <v>1103</v>
      </c>
      <c r="B1106" s="3" t="s">
        <v>2213</v>
      </c>
      <c r="C1106" s="3" t="s">
        <v>2214</v>
      </c>
      <c r="D1106" s="3">
        <v>2</v>
      </c>
      <c r="E1106" s="3">
        <f>D1106*1500</f>
        <v>3000</v>
      </c>
    </row>
    <row r="1107" s="1" customFormat="1" spans="1:5">
      <c r="A1107" s="1">
        <v>1104</v>
      </c>
      <c r="B1107" s="3" t="s">
        <v>2215</v>
      </c>
      <c r="C1107" s="3" t="s">
        <v>2216</v>
      </c>
      <c r="D1107" s="3">
        <v>1</v>
      </c>
      <c r="E1107" s="3">
        <f>D1107*1500</f>
        <v>1500</v>
      </c>
    </row>
    <row r="1108" s="1" customFormat="1" spans="1:5">
      <c r="A1108" s="1">
        <v>1105</v>
      </c>
      <c r="B1108" s="3" t="s">
        <v>2217</v>
      </c>
      <c r="C1108" s="3" t="s">
        <v>2218</v>
      </c>
      <c r="D1108" s="3">
        <v>1</v>
      </c>
      <c r="E1108" s="3">
        <f>D1108*1500</f>
        <v>1500</v>
      </c>
    </row>
    <row r="1109" s="1" customFormat="1" spans="1:5">
      <c r="A1109" s="1">
        <v>1106</v>
      </c>
      <c r="B1109" s="3" t="s">
        <v>2219</v>
      </c>
      <c r="C1109" s="3" t="s">
        <v>2220</v>
      </c>
      <c r="D1109" s="3">
        <v>1</v>
      </c>
      <c r="E1109" s="3">
        <f>D1109*1500</f>
        <v>1500</v>
      </c>
    </row>
    <row r="1110" s="1" customFormat="1" spans="1:5">
      <c r="A1110" s="1">
        <v>1107</v>
      </c>
      <c r="B1110" s="3" t="s">
        <v>2221</v>
      </c>
      <c r="C1110" s="3" t="s">
        <v>2222</v>
      </c>
      <c r="D1110" s="3">
        <v>1</v>
      </c>
      <c r="E1110" s="3">
        <f>D1110*1500</f>
        <v>1500</v>
      </c>
    </row>
    <row r="1111" s="1" customFormat="1" spans="1:5">
      <c r="A1111" s="1">
        <v>1108</v>
      </c>
      <c r="B1111" s="3" t="s">
        <v>2223</v>
      </c>
      <c r="C1111" s="3" t="s">
        <v>2224</v>
      </c>
      <c r="D1111" s="3">
        <v>1</v>
      </c>
      <c r="E1111" s="3">
        <f>D1111*1500</f>
        <v>1500</v>
      </c>
    </row>
    <row r="1112" s="1" customFormat="1" spans="1:5">
      <c r="A1112" s="1">
        <v>1109</v>
      </c>
      <c r="B1112" s="3" t="s">
        <v>2225</v>
      </c>
      <c r="C1112" s="3" t="s">
        <v>2226</v>
      </c>
      <c r="D1112" s="3">
        <v>1</v>
      </c>
      <c r="E1112" s="3">
        <f>D1112*1500</f>
        <v>1500</v>
      </c>
    </row>
    <row r="1113" s="1" customFormat="1" spans="1:5">
      <c r="A1113" s="1">
        <v>1110</v>
      </c>
      <c r="B1113" s="3" t="s">
        <v>2227</v>
      </c>
      <c r="C1113" s="3" t="s">
        <v>2228</v>
      </c>
      <c r="D1113" s="3">
        <v>8</v>
      </c>
      <c r="E1113" s="3">
        <f>D1113*1500</f>
        <v>12000</v>
      </c>
    </row>
    <row r="1114" s="1" customFormat="1" spans="1:5">
      <c r="A1114" s="1">
        <v>1111</v>
      </c>
      <c r="B1114" s="3" t="s">
        <v>2229</v>
      </c>
      <c r="C1114" s="3" t="s">
        <v>2230</v>
      </c>
      <c r="D1114" s="3">
        <v>3</v>
      </c>
      <c r="E1114" s="3">
        <f>D1114*1500</f>
        <v>4500</v>
      </c>
    </row>
    <row r="1115" s="1" customFormat="1" spans="1:5">
      <c r="A1115" s="1">
        <v>1112</v>
      </c>
      <c r="B1115" s="3" t="s">
        <v>2231</v>
      </c>
      <c r="C1115" s="3" t="s">
        <v>2232</v>
      </c>
      <c r="D1115" s="3">
        <v>1</v>
      </c>
      <c r="E1115" s="3">
        <f>D1115*1500</f>
        <v>1500</v>
      </c>
    </row>
    <row r="1116" s="1" customFormat="1" spans="1:5">
      <c r="A1116" s="1">
        <v>1113</v>
      </c>
      <c r="B1116" s="3" t="s">
        <v>2233</v>
      </c>
      <c r="C1116" s="3" t="s">
        <v>2234</v>
      </c>
      <c r="D1116" s="3">
        <v>9</v>
      </c>
      <c r="E1116" s="3">
        <f>D1116*1500</f>
        <v>13500</v>
      </c>
    </row>
    <row r="1117" s="1" customFormat="1" spans="1:5">
      <c r="A1117" s="1">
        <v>1114</v>
      </c>
      <c r="B1117" s="3" t="s">
        <v>2235</v>
      </c>
      <c r="C1117" s="3" t="s">
        <v>2236</v>
      </c>
      <c r="D1117" s="3">
        <v>1</v>
      </c>
      <c r="E1117" s="3">
        <f>D1117*1500</f>
        <v>1500</v>
      </c>
    </row>
    <row r="1118" s="1" customFormat="1" spans="1:5">
      <c r="A1118" s="1">
        <v>1115</v>
      </c>
      <c r="B1118" s="3" t="s">
        <v>2237</v>
      </c>
      <c r="C1118" s="3" t="s">
        <v>2238</v>
      </c>
      <c r="D1118" s="3">
        <v>1</v>
      </c>
      <c r="E1118" s="3">
        <f>D1118*1500</f>
        <v>1500</v>
      </c>
    </row>
    <row r="1119" s="1" customFormat="1" spans="1:5">
      <c r="A1119" s="1">
        <v>1116</v>
      </c>
      <c r="B1119" s="3" t="s">
        <v>2239</v>
      </c>
      <c r="C1119" s="3" t="s">
        <v>2240</v>
      </c>
      <c r="D1119" s="3">
        <v>43</v>
      </c>
      <c r="E1119" s="3">
        <f>D1119*1500</f>
        <v>64500</v>
      </c>
    </row>
    <row r="1120" s="1" customFormat="1" spans="1:5">
      <c r="A1120" s="1">
        <v>1117</v>
      </c>
      <c r="B1120" s="3" t="s">
        <v>2241</v>
      </c>
      <c r="C1120" s="3" t="s">
        <v>2242</v>
      </c>
      <c r="D1120" s="3">
        <v>12</v>
      </c>
      <c r="E1120" s="3">
        <f>D1120*1500</f>
        <v>18000</v>
      </c>
    </row>
    <row r="1121" s="1" customFormat="1" spans="1:5">
      <c r="A1121" s="1">
        <v>1118</v>
      </c>
      <c r="B1121" s="3" t="s">
        <v>2243</v>
      </c>
      <c r="C1121" s="3" t="s">
        <v>2244</v>
      </c>
      <c r="D1121" s="3">
        <v>1</v>
      </c>
      <c r="E1121" s="3">
        <f>D1121*1500</f>
        <v>1500</v>
      </c>
    </row>
    <row r="1122" s="1" customFormat="1" spans="1:5">
      <c r="A1122" s="1">
        <v>1119</v>
      </c>
      <c r="B1122" s="3" t="s">
        <v>2245</v>
      </c>
      <c r="C1122" s="3" t="s">
        <v>2246</v>
      </c>
      <c r="D1122" s="3">
        <v>6</v>
      </c>
      <c r="E1122" s="3">
        <f>D1122*1500</f>
        <v>9000</v>
      </c>
    </row>
    <row r="1123" s="1" customFormat="1" spans="1:5">
      <c r="A1123" s="1">
        <v>1120</v>
      </c>
      <c r="B1123" s="3" t="s">
        <v>2247</v>
      </c>
      <c r="C1123" s="3" t="s">
        <v>2248</v>
      </c>
      <c r="D1123" s="3">
        <v>2</v>
      </c>
      <c r="E1123" s="3">
        <f>D1123*1500</f>
        <v>3000</v>
      </c>
    </row>
    <row r="1124" s="1" customFormat="1" spans="1:5">
      <c r="A1124" s="1">
        <v>1121</v>
      </c>
      <c r="B1124" s="3" t="s">
        <v>2249</v>
      </c>
      <c r="C1124" s="3" t="s">
        <v>2250</v>
      </c>
      <c r="D1124" s="3">
        <v>1</v>
      </c>
      <c r="E1124" s="3">
        <f>D1124*1500</f>
        <v>1500</v>
      </c>
    </row>
    <row r="1125" s="1" customFormat="1" spans="1:5">
      <c r="A1125" s="1">
        <v>1122</v>
      </c>
      <c r="B1125" s="3" t="s">
        <v>2251</v>
      </c>
      <c r="C1125" s="3" t="s">
        <v>2252</v>
      </c>
      <c r="D1125" s="3">
        <v>2</v>
      </c>
      <c r="E1125" s="3">
        <f>D1125*1500</f>
        <v>3000</v>
      </c>
    </row>
    <row r="1126" s="1" customFormat="1" spans="1:5">
      <c r="A1126" s="1">
        <v>1123</v>
      </c>
      <c r="B1126" s="3" t="s">
        <v>2253</v>
      </c>
      <c r="C1126" s="3" t="s">
        <v>2254</v>
      </c>
      <c r="D1126" s="3">
        <v>4</v>
      </c>
      <c r="E1126" s="3">
        <f>D1126*1500</f>
        <v>6000</v>
      </c>
    </row>
    <row r="1127" s="1" customFormat="1" spans="1:5">
      <c r="A1127" s="1">
        <v>1124</v>
      </c>
      <c r="B1127" s="3" t="s">
        <v>2255</v>
      </c>
      <c r="C1127" s="3" t="s">
        <v>2256</v>
      </c>
      <c r="D1127" s="3">
        <v>6</v>
      </c>
      <c r="E1127" s="3">
        <f>D1127*1500</f>
        <v>9000</v>
      </c>
    </row>
    <row r="1128" s="1" customFormat="1" spans="1:5">
      <c r="A1128" s="1">
        <v>1125</v>
      </c>
      <c r="B1128" s="3" t="s">
        <v>2257</v>
      </c>
      <c r="C1128" s="3" t="s">
        <v>2258</v>
      </c>
      <c r="D1128" s="3">
        <v>56</v>
      </c>
      <c r="E1128" s="3">
        <f>D1128*1500</f>
        <v>84000</v>
      </c>
    </row>
    <row r="1129" s="1" customFormat="1" spans="1:5">
      <c r="A1129" s="1">
        <v>1126</v>
      </c>
      <c r="B1129" s="3" t="s">
        <v>2259</v>
      </c>
      <c r="C1129" s="3" t="s">
        <v>2260</v>
      </c>
      <c r="D1129" s="3">
        <v>1</v>
      </c>
      <c r="E1129" s="3">
        <f>D1129*1500</f>
        <v>1500</v>
      </c>
    </row>
    <row r="1130" s="1" customFormat="1" spans="1:5">
      <c r="A1130" s="1">
        <v>1127</v>
      </c>
      <c r="B1130" s="3" t="s">
        <v>2261</v>
      </c>
      <c r="C1130" s="3" t="s">
        <v>2262</v>
      </c>
      <c r="D1130" s="3">
        <v>1</v>
      </c>
      <c r="E1130" s="3">
        <f>D1130*1500</f>
        <v>1500</v>
      </c>
    </row>
    <row r="1131" s="1" customFormat="1" spans="1:5">
      <c r="A1131" s="1">
        <v>1128</v>
      </c>
      <c r="B1131" s="3" t="s">
        <v>2263</v>
      </c>
      <c r="C1131" s="3" t="s">
        <v>2264</v>
      </c>
      <c r="D1131" s="3">
        <v>2</v>
      </c>
      <c r="E1131" s="3">
        <f>D1131*1500</f>
        <v>3000</v>
      </c>
    </row>
    <row r="1132" s="1" customFormat="1" spans="1:5">
      <c r="A1132" s="1">
        <v>1129</v>
      </c>
      <c r="B1132" s="3" t="s">
        <v>2265</v>
      </c>
      <c r="C1132" s="3" t="s">
        <v>2266</v>
      </c>
      <c r="D1132" s="3">
        <v>2</v>
      </c>
      <c r="E1132" s="3">
        <f>D1132*1500</f>
        <v>3000</v>
      </c>
    </row>
    <row r="1133" s="1" customFormat="1" spans="1:5">
      <c r="A1133" s="1">
        <v>1130</v>
      </c>
      <c r="B1133" s="3" t="s">
        <v>2267</v>
      </c>
      <c r="C1133" s="3" t="s">
        <v>2268</v>
      </c>
      <c r="D1133" s="3">
        <v>1</v>
      </c>
      <c r="E1133" s="3">
        <f>D1133*1500</f>
        <v>1500</v>
      </c>
    </row>
    <row r="1134" s="1" customFormat="1" spans="1:5">
      <c r="A1134" s="1">
        <v>1131</v>
      </c>
      <c r="B1134" s="3" t="s">
        <v>2269</v>
      </c>
      <c r="C1134" s="3" t="s">
        <v>2270</v>
      </c>
      <c r="D1134" s="3">
        <v>2</v>
      </c>
      <c r="E1134" s="3">
        <f>D1134*1500</f>
        <v>3000</v>
      </c>
    </row>
    <row r="1135" s="1" customFormat="1" spans="1:5">
      <c r="A1135" s="1">
        <v>1132</v>
      </c>
      <c r="B1135" s="3" t="s">
        <v>2271</v>
      </c>
      <c r="C1135" s="3" t="s">
        <v>2272</v>
      </c>
      <c r="D1135" s="3">
        <v>1</v>
      </c>
      <c r="E1135" s="3">
        <f>D1135*1500</f>
        <v>1500</v>
      </c>
    </row>
    <row r="1136" s="1" customFormat="1" spans="1:5">
      <c r="A1136" s="1">
        <v>1133</v>
      </c>
      <c r="B1136" s="3" t="s">
        <v>2273</v>
      </c>
      <c r="C1136" s="3" t="s">
        <v>2274</v>
      </c>
      <c r="D1136" s="3">
        <v>1</v>
      </c>
      <c r="E1136" s="3">
        <f>D1136*1500</f>
        <v>1500</v>
      </c>
    </row>
    <row r="1137" s="1" customFormat="1" spans="1:5">
      <c r="A1137" s="1">
        <v>1134</v>
      </c>
      <c r="B1137" s="3" t="s">
        <v>2275</v>
      </c>
      <c r="C1137" s="3" t="s">
        <v>2276</v>
      </c>
      <c r="D1137" s="3">
        <v>1</v>
      </c>
      <c r="E1137" s="3">
        <f>D1137*1500</f>
        <v>1500</v>
      </c>
    </row>
    <row r="1138" s="1" customFormat="1" spans="1:5">
      <c r="A1138" s="1">
        <v>1135</v>
      </c>
      <c r="B1138" s="3" t="s">
        <v>2277</v>
      </c>
      <c r="C1138" s="3" t="s">
        <v>2278</v>
      </c>
      <c r="D1138" s="3">
        <v>1</v>
      </c>
      <c r="E1138" s="3">
        <f>D1138*1500</f>
        <v>1500</v>
      </c>
    </row>
    <row r="1139" s="1" customFormat="1" spans="1:5">
      <c r="A1139" s="1">
        <v>1136</v>
      </c>
      <c r="B1139" s="3" t="s">
        <v>2279</v>
      </c>
      <c r="C1139" s="3" t="s">
        <v>2280</v>
      </c>
      <c r="D1139" s="3">
        <v>3</v>
      </c>
      <c r="E1139" s="3">
        <f>D1139*1500</f>
        <v>4500</v>
      </c>
    </row>
    <row r="1140" s="1" customFormat="1" spans="1:5">
      <c r="A1140" s="1">
        <v>1137</v>
      </c>
      <c r="B1140" s="3" t="s">
        <v>2281</v>
      </c>
      <c r="C1140" s="3" t="s">
        <v>2282</v>
      </c>
      <c r="D1140" s="3">
        <v>7</v>
      </c>
      <c r="E1140" s="3">
        <f>D1140*1500</f>
        <v>10500</v>
      </c>
    </row>
    <row r="1141" s="1" customFormat="1" spans="1:5">
      <c r="A1141" s="1">
        <v>1138</v>
      </c>
      <c r="B1141" s="3" t="s">
        <v>2283</v>
      </c>
      <c r="C1141" s="3" t="s">
        <v>2284</v>
      </c>
      <c r="D1141" s="3">
        <v>1</v>
      </c>
      <c r="E1141" s="3">
        <f>D1141*1500</f>
        <v>1500</v>
      </c>
    </row>
    <row r="1142" s="1" customFormat="1" spans="1:5">
      <c r="A1142" s="1">
        <v>1139</v>
      </c>
      <c r="B1142" s="3" t="s">
        <v>2285</v>
      </c>
      <c r="C1142" s="3" t="s">
        <v>2286</v>
      </c>
      <c r="D1142" s="3">
        <v>1</v>
      </c>
      <c r="E1142" s="3">
        <f>D1142*1500</f>
        <v>1500</v>
      </c>
    </row>
    <row r="1143" s="1" customFormat="1" spans="1:5">
      <c r="A1143" s="1">
        <v>1140</v>
      </c>
      <c r="B1143" s="3" t="s">
        <v>2287</v>
      </c>
      <c r="C1143" s="3" t="s">
        <v>2288</v>
      </c>
      <c r="D1143" s="3">
        <v>2</v>
      </c>
      <c r="E1143" s="3">
        <f>D1143*1500</f>
        <v>3000</v>
      </c>
    </row>
    <row r="1144" s="1" customFormat="1" spans="1:5">
      <c r="A1144" s="1">
        <v>1141</v>
      </c>
      <c r="B1144" s="3" t="s">
        <v>2289</v>
      </c>
      <c r="C1144" s="3" t="s">
        <v>2290</v>
      </c>
      <c r="D1144" s="3">
        <v>2</v>
      </c>
      <c r="E1144" s="3">
        <f>D1144*1500</f>
        <v>3000</v>
      </c>
    </row>
    <row r="1145" s="1" customFormat="1" spans="1:5">
      <c r="A1145" s="1">
        <v>1142</v>
      </c>
      <c r="B1145" s="3" t="s">
        <v>2291</v>
      </c>
      <c r="C1145" s="3" t="s">
        <v>2292</v>
      </c>
      <c r="D1145" s="3">
        <v>1</v>
      </c>
      <c r="E1145" s="3">
        <f>D1145*1500</f>
        <v>1500</v>
      </c>
    </row>
    <row r="1146" s="1" customFormat="1" spans="1:5">
      <c r="A1146" s="1">
        <v>1143</v>
      </c>
      <c r="B1146" s="3" t="s">
        <v>2293</v>
      </c>
      <c r="C1146" s="3" t="s">
        <v>2294</v>
      </c>
      <c r="D1146" s="3">
        <v>1</v>
      </c>
      <c r="E1146" s="3">
        <f>D1146*1500</f>
        <v>1500</v>
      </c>
    </row>
    <row r="1147" s="1" customFormat="1" spans="1:5">
      <c r="A1147" s="1">
        <v>1144</v>
      </c>
      <c r="B1147" s="3" t="s">
        <v>2295</v>
      </c>
      <c r="C1147" s="3" t="s">
        <v>2296</v>
      </c>
      <c r="D1147" s="3">
        <v>2</v>
      </c>
      <c r="E1147" s="3">
        <f>D1147*1500</f>
        <v>3000</v>
      </c>
    </row>
    <row r="1148" s="1" customFormat="1" spans="1:5">
      <c r="A1148" s="1">
        <v>1145</v>
      </c>
      <c r="B1148" s="3" t="s">
        <v>2297</v>
      </c>
      <c r="C1148" s="3" t="s">
        <v>2298</v>
      </c>
      <c r="D1148" s="3">
        <v>1</v>
      </c>
      <c r="E1148" s="3">
        <f>D1148*1500</f>
        <v>1500</v>
      </c>
    </row>
    <row r="1149" s="1" customFormat="1" spans="1:5">
      <c r="A1149" s="1">
        <v>1146</v>
      </c>
      <c r="B1149" s="3" t="s">
        <v>2299</v>
      </c>
      <c r="C1149" s="3" t="s">
        <v>2300</v>
      </c>
      <c r="D1149" s="3">
        <v>1</v>
      </c>
      <c r="E1149" s="3">
        <f>D1149*1500</f>
        <v>1500</v>
      </c>
    </row>
    <row r="1150" s="1" customFormat="1" spans="1:5">
      <c r="A1150" s="1">
        <v>1147</v>
      </c>
      <c r="B1150" s="3" t="s">
        <v>2301</v>
      </c>
      <c r="C1150" s="3" t="s">
        <v>2302</v>
      </c>
      <c r="D1150" s="3">
        <v>1</v>
      </c>
      <c r="E1150" s="3">
        <f>D1150*1500</f>
        <v>1500</v>
      </c>
    </row>
    <row r="1151" s="1" customFormat="1" spans="1:5">
      <c r="A1151" s="1">
        <v>1148</v>
      </c>
      <c r="B1151" s="3" t="s">
        <v>2303</v>
      </c>
      <c r="C1151" s="3" t="s">
        <v>2304</v>
      </c>
      <c r="D1151" s="3">
        <v>2</v>
      </c>
      <c r="E1151" s="3">
        <f>D1151*1500</f>
        <v>3000</v>
      </c>
    </row>
    <row r="1152" s="1" customFormat="1" spans="1:5">
      <c r="A1152" s="1">
        <v>1149</v>
      </c>
      <c r="B1152" s="3" t="s">
        <v>2305</v>
      </c>
      <c r="C1152" s="3" t="s">
        <v>2306</v>
      </c>
      <c r="D1152" s="3">
        <v>1</v>
      </c>
      <c r="E1152" s="3">
        <f>D1152*1500</f>
        <v>1500</v>
      </c>
    </row>
    <row r="1153" s="1" customFormat="1" spans="1:5">
      <c r="A1153" s="1">
        <v>1150</v>
      </c>
      <c r="B1153" s="3" t="s">
        <v>2307</v>
      </c>
      <c r="C1153" s="3" t="s">
        <v>2308</v>
      </c>
      <c r="D1153" s="3">
        <v>1</v>
      </c>
      <c r="E1153" s="3">
        <f>D1153*1500</f>
        <v>1500</v>
      </c>
    </row>
    <row r="1154" s="1" customFormat="1" spans="1:5">
      <c r="A1154" s="1">
        <v>1151</v>
      </c>
      <c r="B1154" s="3" t="s">
        <v>2309</v>
      </c>
      <c r="C1154" s="3" t="s">
        <v>2310</v>
      </c>
      <c r="D1154" s="3">
        <v>3</v>
      </c>
      <c r="E1154" s="3">
        <f>D1154*1500</f>
        <v>4500</v>
      </c>
    </row>
    <row r="1155" s="1" customFormat="1" spans="1:5">
      <c r="A1155" s="1">
        <v>1152</v>
      </c>
      <c r="B1155" s="3" t="s">
        <v>2311</v>
      </c>
      <c r="C1155" s="3" t="s">
        <v>2312</v>
      </c>
      <c r="D1155" s="3">
        <v>10</v>
      </c>
      <c r="E1155" s="3">
        <f>D1155*1500</f>
        <v>15000</v>
      </c>
    </row>
    <row r="1156" s="1" customFormat="1" spans="1:5">
      <c r="A1156" s="1">
        <v>1153</v>
      </c>
      <c r="B1156" s="3" t="s">
        <v>2313</v>
      </c>
      <c r="C1156" s="3" t="s">
        <v>2314</v>
      </c>
      <c r="D1156" s="3">
        <v>9</v>
      </c>
      <c r="E1156" s="3">
        <f>D1156*1500</f>
        <v>13500</v>
      </c>
    </row>
    <row r="1157" s="1" customFormat="1" spans="1:5">
      <c r="A1157" s="1">
        <v>1154</v>
      </c>
      <c r="B1157" s="3" t="s">
        <v>2315</v>
      </c>
      <c r="C1157" s="3" t="s">
        <v>2316</v>
      </c>
      <c r="D1157" s="3">
        <v>1</v>
      </c>
      <c r="E1157" s="3">
        <f>D1157*1500</f>
        <v>1500</v>
      </c>
    </row>
    <row r="1158" s="1" customFormat="1" spans="1:5">
      <c r="A1158" s="1">
        <v>1155</v>
      </c>
      <c r="B1158" s="3" t="s">
        <v>2317</v>
      </c>
      <c r="C1158" s="3" t="s">
        <v>2318</v>
      </c>
      <c r="D1158" s="3">
        <v>2</v>
      </c>
      <c r="E1158" s="3">
        <f>D1158*1500</f>
        <v>3000</v>
      </c>
    </row>
    <row r="1159" s="1" customFormat="1" spans="1:5">
      <c r="A1159" s="1">
        <v>1156</v>
      </c>
      <c r="B1159" s="3" t="s">
        <v>2319</v>
      </c>
      <c r="C1159" s="3" t="s">
        <v>2320</v>
      </c>
      <c r="D1159" s="3">
        <v>1</v>
      </c>
      <c r="E1159" s="3">
        <f>D1159*1500</f>
        <v>1500</v>
      </c>
    </row>
    <row r="1160" s="1" customFormat="1" spans="1:5">
      <c r="A1160" s="1">
        <v>1157</v>
      </c>
      <c r="B1160" s="3" t="s">
        <v>2321</v>
      </c>
      <c r="C1160" s="3" t="s">
        <v>2322</v>
      </c>
      <c r="D1160" s="3">
        <v>1</v>
      </c>
      <c r="E1160" s="3">
        <f>D1160*1500</f>
        <v>1500</v>
      </c>
    </row>
    <row r="1161" s="1" customFormat="1" spans="1:5">
      <c r="A1161" s="1">
        <v>1158</v>
      </c>
      <c r="B1161" s="3" t="s">
        <v>2323</v>
      </c>
      <c r="C1161" s="3" t="s">
        <v>2324</v>
      </c>
      <c r="D1161" s="3">
        <v>4</v>
      </c>
      <c r="E1161" s="3">
        <f>D1161*1500</f>
        <v>6000</v>
      </c>
    </row>
    <row r="1162" s="1" customFormat="1" spans="1:5">
      <c r="A1162" s="1">
        <v>1159</v>
      </c>
      <c r="B1162" s="3" t="s">
        <v>2325</v>
      </c>
      <c r="C1162" s="3" t="s">
        <v>2326</v>
      </c>
      <c r="D1162" s="3">
        <v>1</v>
      </c>
      <c r="E1162" s="3">
        <f>D1162*1500</f>
        <v>1500</v>
      </c>
    </row>
    <row r="1163" s="1" customFormat="1" spans="1:5">
      <c r="A1163" s="1">
        <v>1160</v>
      </c>
      <c r="B1163" s="3" t="s">
        <v>2327</v>
      </c>
      <c r="C1163" s="3" t="s">
        <v>2328</v>
      </c>
      <c r="D1163" s="3">
        <v>1</v>
      </c>
      <c r="E1163" s="3">
        <f>D1163*1500</f>
        <v>1500</v>
      </c>
    </row>
    <row r="1164" s="1" customFormat="1" spans="1:5">
      <c r="A1164" s="1">
        <v>1161</v>
      </c>
      <c r="B1164" s="3" t="s">
        <v>2329</v>
      </c>
      <c r="C1164" s="3" t="s">
        <v>2330</v>
      </c>
      <c r="D1164" s="3">
        <v>1</v>
      </c>
      <c r="E1164" s="3">
        <f>D1164*1500</f>
        <v>1500</v>
      </c>
    </row>
    <row r="1165" s="1" customFormat="1" spans="1:5">
      <c r="A1165" s="1">
        <v>2374</v>
      </c>
      <c r="B1165" s="4" t="s">
        <v>2331</v>
      </c>
      <c r="C1165" s="4" t="s">
        <v>2332</v>
      </c>
      <c r="D1165" s="4">
        <v>1</v>
      </c>
      <c r="E1165" s="3">
        <f>D1165*1500</f>
        <v>1500</v>
      </c>
    </row>
    <row r="1166" s="1" customFormat="1" spans="1:5">
      <c r="A1166" s="1">
        <v>1162</v>
      </c>
      <c r="B1166" s="3" t="s">
        <v>2333</v>
      </c>
      <c r="C1166" s="3" t="s">
        <v>2334</v>
      </c>
      <c r="D1166" s="3">
        <v>3</v>
      </c>
      <c r="E1166" s="3">
        <f>D1166*1500</f>
        <v>4500</v>
      </c>
    </row>
    <row r="1167" s="1" customFormat="1" spans="1:5">
      <c r="A1167" s="1">
        <v>1163</v>
      </c>
      <c r="B1167" s="3" t="s">
        <v>2335</v>
      </c>
      <c r="C1167" s="3" t="s">
        <v>2336</v>
      </c>
      <c r="D1167" s="3">
        <v>11</v>
      </c>
      <c r="E1167" s="3">
        <f>D1167*1500</f>
        <v>16500</v>
      </c>
    </row>
    <row r="1168" s="1" customFormat="1" spans="1:5">
      <c r="A1168" s="1">
        <v>1164</v>
      </c>
      <c r="B1168" s="3" t="s">
        <v>2337</v>
      </c>
      <c r="C1168" s="3" t="s">
        <v>2338</v>
      </c>
      <c r="D1168" s="3">
        <v>1</v>
      </c>
      <c r="E1168" s="3">
        <f>D1168*1500</f>
        <v>1500</v>
      </c>
    </row>
    <row r="1169" s="1" customFormat="1" spans="1:5">
      <c r="A1169" s="1">
        <v>1165</v>
      </c>
      <c r="B1169" s="3" t="s">
        <v>2339</v>
      </c>
      <c r="C1169" s="3" t="s">
        <v>2340</v>
      </c>
      <c r="D1169" s="3">
        <v>1</v>
      </c>
      <c r="E1169" s="3">
        <f>D1169*1500</f>
        <v>1500</v>
      </c>
    </row>
    <row r="1170" s="1" customFormat="1" spans="1:5">
      <c r="A1170" s="1">
        <v>1166</v>
      </c>
      <c r="B1170" s="3" t="s">
        <v>2341</v>
      </c>
      <c r="C1170" s="3" t="s">
        <v>2342</v>
      </c>
      <c r="D1170" s="3">
        <v>22</v>
      </c>
      <c r="E1170" s="3">
        <f>D1170*1500</f>
        <v>33000</v>
      </c>
    </row>
    <row r="1171" s="1" customFormat="1" spans="1:5">
      <c r="A1171" s="1">
        <v>1167</v>
      </c>
      <c r="B1171" s="3" t="s">
        <v>2343</v>
      </c>
      <c r="C1171" s="3" t="s">
        <v>2344</v>
      </c>
      <c r="D1171" s="3">
        <v>8</v>
      </c>
      <c r="E1171" s="3">
        <f>D1171*1500</f>
        <v>12000</v>
      </c>
    </row>
    <row r="1172" s="1" customFormat="1" spans="1:5">
      <c r="A1172" s="1">
        <v>1168</v>
      </c>
      <c r="B1172" s="3" t="s">
        <v>2345</v>
      </c>
      <c r="C1172" s="3" t="s">
        <v>2346</v>
      </c>
      <c r="D1172" s="3">
        <v>3</v>
      </c>
      <c r="E1172" s="3">
        <f>D1172*1500</f>
        <v>4500</v>
      </c>
    </row>
    <row r="1173" s="1" customFormat="1" spans="1:5">
      <c r="A1173" s="1">
        <v>1169</v>
      </c>
      <c r="B1173" s="3" t="s">
        <v>2347</v>
      </c>
      <c r="C1173" s="3" t="s">
        <v>2348</v>
      </c>
      <c r="D1173" s="3">
        <v>9</v>
      </c>
      <c r="E1173" s="3">
        <f>D1173*1500</f>
        <v>13500</v>
      </c>
    </row>
    <row r="1174" s="1" customFormat="1" spans="1:5">
      <c r="A1174" s="1">
        <v>1170</v>
      </c>
      <c r="B1174" s="3" t="s">
        <v>2349</v>
      </c>
      <c r="C1174" s="3" t="s">
        <v>2350</v>
      </c>
      <c r="D1174" s="3">
        <v>7</v>
      </c>
      <c r="E1174" s="3">
        <f>D1174*1500</f>
        <v>10500</v>
      </c>
    </row>
    <row r="1175" s="1" customFormat="1" spans="1:5">
      <c r="A1175" s="1">
        <v>1171</v>
      </c>
      <c r="B1175" s="3" t="s">
        <v>2351</v>
      </c>
      <c r="C1175" s="3" t="s">
        <v>2352</v>
      </c>
      <c r="D1175" s="3">
        <v>1</v>
      </c>
      <c r="E1175" s="3">
        <f>D1175*1500</f>
        <v>1500</v>
      </c>
    </row>
    <row r="1176" s="1" customFormat="1" spans="1:5">
      <c r="A1176" s="1">
        <v>1172</v>
      </c>
      <c r="B1176" s="3" t="s">
        <v>2353</v>
      </c>
      <c r="C1176" s="3" t="s">
        <v>2354</v>
      </c>
      <c r="D1176" s="3">
        <v>1</v>
      </c>
      <c r="E1176" s="3">
        <f>D1176*1500</f>
        <v>1500</v>
      </c>
    </row>
    <row r="1177" s="1" customFormat="1" spans="1:5">
      <c r="A1177" s="1">
        <v>1173</v>
      </c>
      <c r="B1177" s="3" t="s">
        <v>2355</v>
      </c>
      <c r="C1177" s="3" t="s">
        <v>2356</v>
      </c>
      <c r="D1177" s="3">
        <v>2</v>
      </c>
      <c r="E1177" s="3">
        <f>D1177*1500</f>
        <v>3000</v>
      </c>
    </row>
    <row r="1178" s="1" customFormat="1" spans="1:5">
      <c r="A1178" s="1">
        <v>1174</v>
      </c>
      <c r="B1178" s="3" t="s">
        <v>2357</v>
      </c>
      <c r="C1178" s="3" t="s">
        <v>2358</v>
      </c>
      <c r="D1178" s="3">
        <v>7</v>
      </c>
      <c r="E1178" s="3">
        <f>D1178*1500</f>
        <v>10500</v>
      </c>
    </row>
    <row r="1179" s="1" customFormat="1" spans="1:5">
      <c r="A1179" s="1">
        <v>1175</v>
      </c>
      <c r="B1179" s="3" t="s">
        <v>2359</v>
      </c>
      <c r="C1179" s="3" t="s">
        <v>2360</v>
      </c>
      <c r="D1179" s="3">
        <v>1</v>
      </c>
      <c r="E1179" s="3">
        <f>D1179*1500</f>
        <v>1500</v>
      </c>
    </row>
    <row r="1180" s="1" customFormat="1" spans="1:5">
      <c r="A1180" s="1">
        <v>1176</v>
      </c>
      <c r="B1180" s="3" t="s">
        <v>2361</v>
      </c>
      <c r="C1180" s="3" t="s">
        <v>2362</v>
      </c>
      <c r="D1180" s="3">
        <v>3</v>
      </c>
      <c r="E1180" s="3">
        <f>D1180*1500</f>
        <v>4500</v>
      </c>
    </row>
    <row r="1181" s="1" customFormat="1" spans="1:5">
      <c r="A1181" s="1">
        <v>1177</v>
      </c>
      <c r="B1181" s="3" t="s">
        <v>2363</v>
      </c>
      <c r="C1181" s="3" t="s">
        <v>2364</v>
      </c>
      <c r="D1181" s="3">
        <v>3</v>
      </c>
      <c r="E1181" s="3">
        <f>D1181*1500</f>
        <v>4500</v>
      </c>
    </row>
    <row r="1182" s="1" customFormat="1" spans="1:5">
      <c r="A1182" s="1">
        <v>1178</v>
      </c>
      <c r="B1182" s="3" t="s">
        <v>2365</v>
      </c>
      <c r="C1182" s="3" t="s">
        <v>2366</v>
      </c>
      <c r="D1182" s="3">
        <v>2</v>
      </c>
      <c r="E1182" s="3">
        <f>D1182*1500</f>
        <v>3000</v>
      </c>
    </row>
    <row r="1183" s="1" customFormat="1" spans="1:5">
      <c r="A1183" s="1">
        <v>1179</v>
      </c>
      <c r="B1183" s="3" t="s">
        <v>2367</v>
      </c>
      <c r="C1183" s="3" t="s">
        <v>2368</v>
      </c>
      <c r="D1183" s="3">
        <v>14</v>
      </c>
      <c r="E1183" s="3">
        <f>D1183*1500</f>
        <v>21000</v>
      </c>
    </row>
    <row r="1184" s="1" customFormat="1" spans="1:5">
      <c r="A1184" s="1">
        <v>1180</v>
      </c>
      <c r="B1184" s="3" t="s">
        <v>2369</v>
      </c>
      <c r="C1184" s="3" t="s">
        <v>2370</v>
      </c>
      <c r="D1184" s="3">
        <v>1</v>
      </c>
      <c r="E1184" s="3">
        <f>D1184*1500</f>
        <v>1500</v>
      </c>
    </row>
    <row r="1185" s="1" customFormat="1" spans="1:5">
      <c r="A1185" s="1">
        <v>1181</v>
      </c>
      <c r="B1185" s="3" t="s">
        <v>2371</v>
      </c>
      <c r="C1185" s="3" t="s">
        <v>2372</v>
      </c>
      <c r="D1185" s="3">
        <v>1</v>
      </c>
      <c r="E1185" s="3">
        <f>D1185*1500</f>
        <v>1500</v>
      </c>
    </row>
    <row r="1186" s="1" customFormat="1" spans="1:5">
      <c r="A1186" s="1">
        <v>1182</v>
      </c>
      <c r="B1186" s="3" t="s">
        <v>2373</v>
      </c>
      <c r="C1186" s="3" t="s">
        <v>2374</v>
      </c>
      <c r="D1186" s="3">
        <v>1</v>
      </c>
      <c r="E1186" s="3">
        <f>D1186*1500</f>
        <v>1500</v>
      </c>
    </row>
    <row r="1187" s="1" customFormat="1" spans="1:5">
      <c r="A1187" s="1">
        <v>1183</v>
      </c>
      <c r="B1187" s="3" t="s">
        <v>2375</v>
      </c>
      <c r="C1187" s="3" t="s">
        <v>2376</v>
      </c>
      <c r="D1187" s="3">
        <v>1</v>
      </c>
      <c r="E1187" s="3">
        <f>D1187*1500</f>
        <v>1500</v>
      </c>
    </row>
    <row r="1188" s="1" customFormat="1" spans="1:5">
      <c r="A1188" s="1">
        <v>1184</v>
      </c>
      <c r="B1188" s="3" t="s">
        <v>2377</v>
      </c>
      <c r="C1188" s="3" t="s">
        <v>2378</v>
      </c>
      <c r="D1188" s="3">
        <v>1</v>
      </c>
      <c r="E1188" s="3">
        <f>D1188*1500</f>
        <v>1500</v>
      </c>
    </row>
    <row r="1189" s="1" customFormat="1" spans="1:5">
      <c r="A1189" s="1">
        <v>1185</v>
      </c>
      <c r="B1189" s="3" t="s">
        <v>2379</v>
      </c>
      <c r="C1189" s="3" t="s">
        <v>2380</v>
      </c>
      <c r="D1189" s="3">
        <v>2</v>
      </c>
      <c r="E1189" s="3">
        <f>D1189*1500</f>
        <v>3000</v>
      </c>
    </row>
    <row r="1190" s="1" customFormat="1" spans="1:5">
      <c r="A1190" s="1">
        <v>1186</v>
      </c>
      <c r="B1190" s="3" t="s">
        <v>2381</v>
      </c>
      <c r="C1190" s="3" t="s">
        <v>2382</v>
      </c>
      <c r="D1190" s="3">
        <v>1</v>
      </c>
      <c r="E1190" s="3">
        <f>D1190*1500</f>
        <v>1500</v>
      </c>
    </row>
    <row r="1191" s="1" customFormat="1" spans="1:5">
      <c r="A1191" s="1">
        <v>1187</v>
      </c>
      <c r="B1191" s="3" t="s">
        <v>2383</v>
      </c>
      <c r="C1191" s="3" t="s">
        <v>2384</v>
      </c>
      <c r="D1191" s="3">
        <v>1</v>
      </c>
      <c r="E1191" s="3">
        <f>D1191*1500</f>
        <v>1500</v>
      </c>
    </row>
    <row r="1192" s="1" customFormat="1" spans="1:5">
      <c r="A1192" s="1">
        <v>1188</v>
      </c>
      <c r="B1192" s="3" t="s">
        <v>2385</v>
      </c>
      <c r="C1192" s="3" t="s">
        <v>2386</v>
      </c>
      <c r="D1192" s="3">
        <v>2</v>
      </c>
      <c r="E1192" s="3">
        <f>D1192*1500</f>
        <v>3000</v>
      </c>
    </row>
    <row r="1193" s="1" customFormat="1" spans="1:5">
      <c r="A1193" s="1">
        <v>1189</v>
      </c>
      <c r="B1193" s="3" t="s">
        <v>2387</v>
      </c>
      <c r="C1193" s="3" t="s">
        <v>2388</v>
      </c>
      <c r="D1193" s="3">
        <v>1</v>
      </c>
      <c r="E1193" s="3">
        <f>D1193*1500</f>
        <v>1500</v>
      </c>
    </row>
    <row r="1194" s="1" customFormat="1" spans="1:5">
      <c r="A1194" s="1">
        <v>1190</v>
      </c>
      <c r="B1194" s="3" t="s">
        <v>2389</v>
      </c>
      <c r="C1194" s="3" t="s">
        <v>2390</v>
      </c>
      <c r="D1194" s="3">
        <v>1</v>
      </c>
      <c r="E1194" s="3">
        <f>D1194*1500</f>
        <v>1500</v>
      </c>
    </row>
    <row r="1195" s="1" customFormat="1" spans="1:5">
      <c r="A1195" s="1">
        <v>1191</v>
      </c>
      <c r="B1195" s="3" t="s">
        <v>2391</v>
      </c>
      <c r="C1195" s="3" t="s">
        <v>2392</v>
      </c>
      <c r="D1195" s="3">
        <v>1</v>
      </c>
      <c r="E1195" s="3">
        <f>D1195*1500</f>
        <v>1500</v>
      </c>
    </row>
    <row r="1196" s="1" customFormat="1" spans="1:5">
      <c r="A1196" s="1">
        <v>1192</v>
      </c>
      <c r="B1196" s="3" t="s">
        <v>2393</v>
      </c>
      <c r="C1196" s="3" t="s">
        <v>2394</v>
      </c>
      <c r="D1196" s="3">
        <v>1</v>
      </c>
      <c r="E1196" s="3">
        <f>D1196*1500</f>
        <v>1500</v>
      </c>
    </row>
    <row r="1197" s="1" customFormat="1" spans="1:5">
      <c r="A1197" s="1">
        <v>1193</v>
      </c>
      <c r="B1197" s="3" t="s">
        <v>2395</v>
      </c>
      <c r="C1197" s="3" t="s">
        <v>2396</v>
      </c>
      <c r="D1197" s="3">
        <v>1</v>
      </c>
      <c r="E1197" s="3">
        <f>D1197*1500</f>
        <v>1500</v>
      </c>
    </row>
    <row r="1198" s="1" customFormat="1" spans="1:5">
      <c r="A1198" s="1">
        <v>1194</v>
      </c>
      <c r="B1198" s="3" t="s">
        <v>2397</v>
      </c>
      <c r="C1198" s="3" t="s">
        <v>2398</v>
      </c>
      <c r="D1198" s="3">
        <v>1</v>
      </c>
      <c r="E1198" s="3">
        <f>D1198*1500</f>
        <v>1500</v>
      </c>
    </row>
    <row r="1199" s="1" customFormat="1" spans="1:5">
      <c r="A1199" s="1">
        <v>1195</v>
      </c>
      <c r="B1199" s="3" t="s">
        <v>2399</v>
      </c>
      <c r="C1199" s="3" t="s">
        <v>2400</v>
      </c>
      <c r="D1199" s="3">
        <v>2</v>
      </c>
      <c r="E1199" s="3">
        <f>D1199*1500</f>
        <v>3000</v>
      </c>
    </row>
    <row r="1200" s="1" customFormat="1" spans="1:5">
      <c r="A1200" s="1">
        <v>1196</v>
      </c>
      <c r="B1200" s="3" t="s">
        <v>2401</v>
      </c>
      <c r="C1200" s="3" t="s">
        <v>2402</v>
      </c>
      <c r="D1200" s="3">
        <v>2</v>
      </c>
      <c r="E1200" s="3">
        <f>D1200*1500</f>
        <v>3000</v>
      </c>
    </row>
    <row r="1201" s="1" customFormat="1" spans="1:5">
      <c r="A1201" s="1">
        <v>1197</v>
      </c>
      <c r="B1201" s="3" t="s">
        <v>2403</v>
      </c>
      <c r="C1201" s="3" t="s">
        <v>2404</v>
      </c>
      <c r="D1201" s="3">
        <v>1</v>
      </c>
      <c r="E1201" s="3">
        <f>D1201*1500</f>
        <v>1500</v>
      </c>
    </row>
    <row r="1202" s="1" customFormat="1" spans="1:5">
      <c r="A1202" s="1">
        <v>1198</v>
      </c>
      <c r="B1202" s="3" t="s">
        <v>2405</v>
      </c>
      <c r="C1202" s="3" t="s">
        <v>2406</v>
      </c>
      <c r="D1202" s="3">
        <v>1</v>
      </c>
      <c r="E1202" s="3">
        <f>D1202*1500</f>
        <v>1500</v>
      </c>
    </row>
    <row r="1203" s="1" customFormat="1" spans="1:5">
      <c r="A1203" s="1">
        <v>1199</v>
      </c>
      <c r="B1203" s="3" t="s">
        <v>2407</v>
      </c>
      <c r="C1203" s="3" t="s">
        <v>2408</v>
      </c>
      <c r="D1203" s="3">
        <v>2</v>
      </c>
      <c r="E1203" s="3">
        <f>D1203*1500</f>
        <v>3000</v>
      </c>
    </row>
    <row r="1204" s="1" customFormat="1" spans="1:5">
      <c r="A1204" s="1">
        <v>1200</v>
      </c>
      <c r="B1204" s="3" t="s">
        <v>2409</v>
      </c>
      <c r="C1204" s="3" t="s">
        <v>2410</v>
      </c>
      <c r="D1204" s="3">
        <v>36</v>
      </c>
      <c r="E1204" s="3">
        <f>D1204*1500</f>
        <v>54000</v>
      </c>
    </row>
    <row r="1205" s="1" customFormat="1" spans="1:5">
      <c r="A1205" s="1">
        <v>1201</v>
      </c>
      <c r="B1205" s="3" t="s">
        <v>2411</v>
      </c>
      <c r="C1205" s="3" t="s">
        <v>2412</v>
      </c>
      <c r="D1205" s="3">
        <v>3</v>
      </c>
      <c r="E1205" s="3">
        <f>D1205*1500</f>
        <v>4500</v>
      </c>
    </row>
    <row r="1206" s="1" customFormat="1" spans="1:5">
      <c r="A1206" s="1">
        <v>1202</v>
      </c>
      <c r="B1206" s="3" t="s">
        <v>2413</v>
      </c>
      <c r="C1206" s="3" t="s">
        <v>2414</v>
      </c>
      <c r="D1206" s="3">
        <v>3</v>
      </c>
      <c r="E1206" s="3">
        <f>D1206*1500</f>
        <v>4500</v>
      </c>
    </row>
    <row r="1207" s="1" customFormat="1" spans="1:5">
      <c r="A1207" s="1">
        <v>1203</v>
      </c>
      <c r="B1207" s="3" t="s">
        <v>2415</v>
      </c>
      <c r="C1207" s="3" t="s">
        <v>2416</v>
      </c>
      <c r="D1207" s="3">
        <v>1</v>
      </c>
      <c r="E1207" s="3">
        <f>D1207*1500</f>
        <v>1500</v>
      </c>
    </row>
    <row r="1208" s="1" customFormat="1" spans="1:5">
      <c r="A1208" s="1">
        <v>1204</v>
      </c>
      <c r="B1208" s="3" t="s">
        <v>2417</v>
      </c>
      <c r="C1208" s="3" t="s">
        <v>2418</v>
      </c>
      <c r="D1208" s="3">
        <v>1</v>
      </c>
      <c r="E1208" s="3">
        <f>D1208*1500</f>
        <v>1500</v>
      </c>
    </row>
    <row r="1209" s="1" customFormat="1" spans="1:5">
      <c r="A1209" s="1">
        <v>1205</v>
      </c>
      <c r="B1209" s="3" t="s">
        <v>2419</v>
      </c>
      <c r="C1209" s="3" t="s">
        <v>2420</v>
      </c>
      <c r="D1209" s="3">
        <v>6</v>
      </c>
      <c r="E1209" s="3">
        <f>D1209*1500</f>
        <v>9000</v>
      </c>
    </row>
    <row r="1210" s="1" customFormat="1" spans="1:5">
      <c r="A1210" s="1">
        <v>1206</v>
      </c>
      <c r="B1210" s="3" t="s">
        <v>2421</v>
      </c>
      <c r="C1210" s="3" t="s">
        <v>2422</v>
      </c>
      <c r="D1210" s="3">
        <v>1</v>
      </c>
      <c r="E1210" s="3">
        <f>D1210*1500</f>
        <v>1500</v>
      </c>
    </row>
    <row r="1211" s="1" customFormat="1" spans="1:5">
      <c r="A1211" s="1">
        <v>1207</v>
      </c>
      <c r="B1211" s="3" t="s">
        <v>2423</v>
      </c>
      <c r="C1211" s="3" t="s">
        <v>2424</v>
      </c>
      <c r="D1211" s="3">
        <v>3</v>
      </c>
      <c r="E1211" s="3">
        <f>D1211*1500</f>
        <v>4500</v>
      </c>
    </row>
    <row r="1212" s="1" customFormat="1" spans="1:5">
      <c r="A1212" s="1">
        <v>1208</v>
      </c>
      <c r="B1212" s="3" t="s">
        <v>2425</v>
      </c>
      <c r="C1212" s="3" t="s">
        <v>2426</v>
      </c>
      <c r="D1212" s="3">
        <v>1</v>
      </c>
      <c r="E1212" s="3">
        <f>D1212*1500</f>
        <v>1500</v>
      </c>
    </row>
    <row r="1213" s="1" customFormat="1" spans="1:5">
      <c r="A1213" s="1">
        <v>1209</v>
      </c>
      <c r="B1213" s="3" t="s">
        <v>2427</v>
      </c>
      <c r="C1213" s="3" t="s">
        <v>2428</v>
      </c>
      <c r="D1213" s="3">
        <v>1</v>
      </c>
      <c r="E1213" s="3">
        <f>D1213*1500</f>
        <v>1500</v>
      </c>
    </row>
    <row r="1214" s="1" customFormat="1" spans="1:5">
      <c r="A1214" s="1">
        <v>1210</v>
      </c>
      <c r="B1214" s="3" t="s">
        <v>2429</v>
      </c>
      <c r="C1214" s="3" t="s">
        <v>2430</v>
      </c>
      <c r="D1214" s="3">
        <v>43</v>
      </c>
      <c r="E1214" s="3">
        <f>D1214*1500</f>
        <v>64500</v>
      </c>
    </row>
    <row r="1215" s="1" customFormat="1" spans="1:5">
      <c r="A1215" s="1">
        <v>1211</v>
      </c>
      <c r="B1215" s="3" t="s">
        <v>2431</v>
      </c>
      <c r="C1215" s="3" t="s">
        <v>2432</v>
      </c>
      <c r="D1215" s="3">
        <v>3</v>
      </c>
      <c r="E1215" s="3">
        <f>D1215*1500</f>
        <v>4500</v>
      </c>
    </row>
    <row r="1216" s="1" customFormat="1" spans="1:5">
      <c r="A1216" s="1">
        <v>1212</v>
      </c>
      <c r="B1216" s="3" t="s">
        <v>2433</v>
      </c>
      <c r="C1216" s="3" t="s">
        <v>2434</v>
      </c>
      <c r="D1216" s="3">
        <v>1</v>
      </c>
      <c r="E1216" s="3">
        <f>D1216*1500</f>
        <v>1500</v>
      </c>
    </row>
    <row r="1217" s="1" customFormat="1" spans="1:5">
      <c r="A1217" s="1">
        <v>1213</v>
      </c>
      <c r="B1217" s="3" t="s">
        <v>2435</v>
      </c>
      <c r="C1217" s="3" t="s">
        <v>2436</v>
      </c>
      <c r="D1217" s="3">
        <v>10</v>
      </c>
      <c r="E1217" s="3">
        <f>D1217*1500</f>
        <v>15000</v>
      </c>
    </row>
    <row r="1218" s="1" customFormat="1" spans="1:5">
      <c r="A1218" s="1">
        <v>1214</v>
      </c>
      <c r="B1218" s="3" t="s">
        <v>2437</v>
      </c>
      <c r="C1218" s="3" t="s">
        <v>2438</v>
      </c>
      <c r="D1218" s="3">
        <v>1</v>
      </c>
      <c r="E1218" s="3">
        <f>D1218*1500</f>
        <v>1500</v>
      </c>
    </row>
    <row r="1219" s="1" customFormat="1" spans="1:5">
      <c r="A1219" s="1">
        <v>1215</v>
      </c>
      <c r="B1219" s="3" t="s">
        <v>2439</v>
      </c>
      <c r="C1219" s="3" t="s">
        <v>2440</v>
      </c>
      <c r="D1219" s="3">
        <v>1</v>
      </c>
      <c r="E1219" s="3">
        <f>D1219*1500</f>
        <v>1500</v>
      </c>
    </row>
    <row r="1220" s="1" customFormat="1" spans="1:5">
      <c r="A1220" s="1">
        <v>1216</v>
      </c>
      <c r="B1220" s="3" t="s">
        <v>2441</v>
      </c>
      <c r="C1220" s="3" t="s">
        <v>2442</v>
      </c>
      <c r="D1220" s="3">
        <v>1</v>
      </c>
      <c r="E1220" s="3">
        <f>D1220*1500</f>
        <v>1500</v>
      </c>
    </row>
    <row r="1221" s="1" customFormat="1" spans="1:5">
      <c r="A1221" s="1">
        <v>1217</v>
      </c>
      <c r="B1221" s="3" t="s">
        <v>2443</v>
      </c>
      <c r="C1221" s="3" t="s">
        <v>2444</v>
      </c>
      <c r="D1221" s="3">
        <v>1</v>
      </c>
      <c r="E1221" s="3">
        <f>D1221*1500</f>
        <v>1500</v>
      </c>
    </row>
    <row r="1222" s="1" customFormat="1" spans="1:5">
      <c r="A1222" s="1">
        <v>1218</v>
      </c>
      <c r="B1222" s="3" t="s">
        <v>2445</v>
      </c>
      <c r="C1222" s="3" t="s">
        <v>2446</v>
      </c>
      <c r="D1222" s="3">
        <v>1</v>
      </c>
      <c r="E1222" s="3">
        <f>D1222*1500</f>
        <v>1500</v>
      </c>
    </row>
    <row r="1223" s="1" customFormat="1" spans="1:5">
      <c r="A1223" s="1">
        <v>1219</v>
      </c>
      <c r="B1223" s="3" t="s">
        <v>2447</v>
      </c>
      <c r="C1223" s="3" t="s">
        <v>2448</v>
      </c>
      <c r="D1223" s="3">
        <v>1</v>
      </c>
      <c r="E1223" s="3">
        <f>D1223*1500</f>
        <v>1500</v>
      </c>
    </row>
    <row r="1224" s="1" customFormat="1" spans="1:5">
      <c r="A1224" s="1">
        <v>1220</v>
      </c>
      <c r="B1224" s="3" t="s">
        <v>2449</v>
      </c>
      <c r="C1224" s="3" t="s">
        <v>2450</v>
      </c>
      <c r="D1224" s="3">
        <v>1</v>
      </c>
      <c r="E1224" s="3">
        <f>D1224*1500</f>
        <v>1500</v>
      </c>
    </row>
    <row r="1225" s="1" customFormat="1" spans="1:5">
      <c r="A1225" s="1">
        <v>1221</v>
      </c>
      <c r="B1225" s="3" t="s">
        <v>2451</v>
      </c>
      <c r="C1225" s="3" t="s">
        <v>2452</v>
      </c>
      <c r="D1225" s="3">
        <v>1</v>
      </c>
      <c r="E1225" s="3">
        <f>D1225*1500</f>
        <v>1500</v>
      </c>
    </row>
    <row r="1226" s="1" customFormat="1" spans="1:5">
      <c r="A1226" s="1">
        <v>1222</v>
      </c>
      <c r="B1226" s="3" t="s">
        <v>2453</v>
      </c>
      <c r="C1226" s="3" t="s">
        <v>2454</v>
      </c>
      <c r="D1226" s="3">
        <v>9</v>
      </c>
      <c r="E1226" s="3">
        <f>D1226*1500</f>
        <v>13500</v>
      </c>
    </row>
    <row r="1227" s="1" customFormat="1" spans="1:5">
      <c r="A1227" s="1">
        <v>1223</v>
      </c>
      <c r="B1227" s="3" t="s">
        <v>2455</v>
      </c>
      <c r="C1227" s="3" t="s">
        <v>2456</v>
      </c>
      <c r="D1227" s="3">
        <v>1</v>
      </c>
      <c r="E1227" s="3">
        <f>D1227*1500</f>
        <v>1500</v>
      </c>
    </row>
    <row r="1228" s="1" customFormat="1" spans="1:5">
      <c r="A1228" s="1">
        <v>1224</v>
      </c>
      <c r="B1228" s="3" t="s">
        <v>2457</v>
      </c>
      <c r="C1228" s="3" t="s">
        <v>2458</v>
      </c>
      <c r="D1228" s="3">
        <v>4</v>
      </c>
      <c r="E1228" s="3">
        <f>D1228*1500</f>
        <v>6000</v>
      </c>
    </row>
    <row r="1229" s="1" customFormat="1" spans="1:5">
      <c r="A1229" s="1">
        <v>1225</v>
      </c>
      <c r="B1229" s="3" t="s">
        <v>2459</v>
      </c>
      <c r="C1229" s="3" t="s">
        <v>2460</v>
      </c>
      <c r="D1229" s="3">
        <v>1</v>
      </c>
      <c r="E1229" s="3">
        <f>D1229*1500</f>
        <v>1500</v>
      </c>
    </row>
    <row r="1230" s="1" customFormat="1" spans="1:5">
      <c r="A1230" s="1">
        <v>1226</v>
      </c>
      <c r="B1230" s="3" t="s">
        <v>2461</v>
      </c>
      <c r="C1230" s="3" t="s">
        <v>2462</v>
      </c>
      <c r="D1230" s="3">
        <v>2</v>
      </c>
      <c r="E1230" s="3">
        <f>D1230*1500</f>
        <v>3000</v>
      </c>
    </row>
    <row r="1231" s="1" customFormat="1" spans="1:5">
      <c r="A1231" s="1">
        <v>1227</v>
      </c>
      <c r="B1231" s="3" t="s">
        <v>2463</v>
      </c>
      <c r="C1231" s="3" t="s">
        <v>2464</v>
      </c>
      <c r="D1231" s="3">
        <v>3</v>
      </c>
      <c r="E1231" s="3">
        <f>D1231*1500</f>
        <v>4500</v>
      </c>
    </row>
    <row r="1232" s="1" customFormat="1" spans="1:5">
      <c r="A1232" s="1">
        <v>1228</v>
      </c>
      <c r="B1232" s="3" t="s">
        <v>2465</v>
      </c>
      <c r="C1232" s="3" t="s">
        <v>2466</v>
      </c>
      <c r="D1232" s="3">
        <v>1</v>
      </c>
      <c r="E1232" s="3">
        <f>D1232*1500</f>
        <v>1500</v>
      </c>
    </row>
    <row r="1233" s="1" customFormat="1" spans="1:5">
      <c r="A1233" s="1">
        <v>1229</v>
      </c>
      <c r="B1233" s="3" t="s">
        <v>2467</v>
      </c>
      <c r="C1233" s="3" t="s">
        <v>2468</v>
      </c>
      <c r="D1233" s="3">
        <v>1</v>
      </c>
      <c r="E1233" s="3">
        <f>D1233*1500</f>
        <v>1500</v>
      </c>
    </row>
    <row r="1234" s="1" customFormat="1" spans="1:5">
      <c r="A1234" s="1">
        <v>1230</v>
      </c>
      <c r="B1234" s="3" t="s">
        <v>2469</v>
      </c>
      <c r="C1234" s="3" t="s">
        <v>2470</v>
      </c>
      <c r="D1234" s="3">
        <v>2</v>
      </c>
      <c r="E1234" s="3">
        <f>D1234*1500</f>
        <v>3000</v>
      </c>
    </row>
    <row r="1235" s="1" customFormat="1" spans="1:5">
      <c r="A1235" s="1">
        <v>1231</v>
      </c>
      <c r="B1235" s="3" t="s">
        <v>2471</v>
      </c>
      <c r="C1235" s="3" t="s">
        <v>2472</v>
      </c>
      <c r="D1235" s="3">
        <v>4</v>
      </c>
      <c r="E1235" s="3">
        <f>D1235*1500</f>
        <v>6000</v>
      </c>
    </row>
    <row r="1236" s="1" customFormat="1" spans="1:5">
      <c r="A1236" s="1">
        <v>1232</v>
      </c>
      <c r="B1236" s="3" t="s">
        <v>2473</v>
      </c>
      <c r="C1236" s="3" t="s">
        <v>2474</v>
      </c>
      <c r="D1236" s="3">
        <v>1</v>
      </c>
      <c r="E1236" s="3">
        <f>D1236*1500</f>
        <v>1500</v>
      </c>
    </row>
    <row r="1237" s="1" customFormat="1" spans="1:5">
      <c r="A1237" s="1">
        <v>1233</v>
      </c>
      <c r="B1237" s="3" t="s">
        <v>2475</v>
      </c>
      <c r="C1237" s="3" t="s">
        <v>2476</v>
      </c>
      <c r="D1237" s="3">
        <v>3</v>
      </c>
      <c r="E1237" s="3">
        <f>D1237*1500</f>
        <v>4500</v>
      </c>
    </row>
    <row r="1238" s="1" customFormat="1" spans="1:5">
      <c r="A1238" s="1">
        <v>1234</v>
      </c>
      <c r="B1238" s="3" t="s">
        <v>2477</v>
      </c>
      <c r="C1238" s="3" t="s">
        <v>2478</v>
      </c>
      <c r="D1238" s="3">
        <v>141</v>
      </c>
      <c r="E1238" s="3">
        <f>D1238*1500</f>
        <v>211500</v>
      </c>
    </row>
    <row r="1239" s="1" customFormat="1" spans="1:5">
      <c r="A1239" s="1">
        <v>1235</v>
      </c>
      <c r="B1239" s="3" t="s">
        <v>2479</v>
      </c>
      <c r="C1239" s="3" t="s">
        <v>2480</v>
      </c>
      <c r="D1239" s="3">
        <v>1</v>
      </c>
      <c r="E1239" s="3">
        <f>D1239*1500</f>
        <v>1500</v>
      </c>
    </row>
    <row r="1240" s="1" customFormat="1" spans="1:5">
      <c r="A1240" s="1">
        <v>1236</v>
      </c>
      <c r="B1240" s="3" t="s">
        <v>2481</v>
      </c>
      <c r="C1240" s="3" t="s">
        <v>2482</v>
      </c>
      <c r="D1240" s="3">
        <v>2</v>
      </c>
      <c r="E1240" s="3">
        <f>D1240*1500</f>
        <v>3000</v>
      </c>
    </row>
    <row r="1241" s="1" customFormat="1" spans="1:5">
      <c r="A1241" s="1">
        <v>1237</v>
      </c>
      <c r="B1241" s="3" t="s">
        <v>2483</v>
      </c>
      <c r="C1241" s="3" t="s">
        <v>2484</v>
      </c>
      <c r="D1241" s="3">
        <v>1</v>
      </c>
      <c r="E1241" s="3">
        <f>D1241*1500</f>
        <v>1500</v>
      </c>
    </row>
    <row r="1242" s="1" customFormat="1" spans="1:5">
      <c r="A1242" s="1">
        <v>1238</v>
      </c>
      <c r="B1242" s="3" t="s">
        <v>2485</v>
      </c>
      <c r="C1242" s="3" t="s">
        <v>2486</v>
      </c>
      <c r="D1242" s="3">
        <v>7</v>
      </c>
      <c r="E1242" s="3">
        <f>D1242*1500</f>
        <v>10500</v>
      </c>
    </row>
    <row r="1243" s="1" customFormat="1" spans="1:5">
      <c r="A1243" s="1">
        <v>1239</v>
      </c>
      <c r="B1243" s="3" t="s">
        <v>2487</v>
      </c>
      <c r="C1243" s="3" t="s">
        <v>2488</v>
      </c>
      <c r="D1243" s="3">
        <v>2</v>
      </c>
      <c r="E1243" s="3">
        <f>D1243*1500</f>
        <v>3000</v>
      </c>
    </row>
    <row r="1244" s="1" customFormat="1" spans="1:5">
      <c r="A1244" s="1">
        <v>1240</v>
      </c>
      <c r="B1244" s="3" t="s">
        <v>2489</v>
      </c>
      <c r="C1244" s="3" t="s">
        <v>2490</v>
      </c>
      <c r="D1244" s="3">
        <v>3</v>
      </c>
      <c r="E1244" s="3">
        <f>D1244*1500</f>
        <v>4500</v>
      </c>
    </row>
    <row r="1245" s="1" customFormat="1" spans="1:5">
      <c r="A1245" s="1">
        <v>1241</v>
      </c>
      <c r="B1245" s="3" t="s">
        <v>2491</v>
      </c>
      <c r="C1245" s="3" t="s">
        <v>2492</v>
      </c>
      <c r="D1245" s="3">
        <v>1</v>
      </c>
      <c r="E1245" s="3">
        <f>D1245*1500</f>
        <v>1500</v>
      </c>
    </row>
    <row r="1246" s="1" customFormat="1" spans="1:5">
      <c r="A1246" s="1">
        <v>1242</v>
      </c>
      <c r="B1246" s="3" t="s">
        <v>2493</v>
      </c>
      <c r="C1246" s="3" t="s">
        <v>2494</v>
      </c>
      <c r="D1246" s="3">
        <v>1</v>
      </c>
      <c r="E1246" s="3">
        <f>D1246*1500</f>
        <v>1500</v>
      </c>
    </row>
    <row r="1247" s="1" customFormat="1" spans="1:5">
      <c r="A1247" s="1">
        <v>1243</v>
      </c>
      <c r="B1247" s="3" t="s">
        <v>2495</v>
      </c>
      <c r="C1247" s="3" t="s">
        <v>2496</v>
      </c>
      <c r="D1247" s="3">
        <v>2</v>
      </c>
      <c r="E1247" s="3">
        <f>D1247*1500</f>
        <v>3000</v>
      </c>
    </row>
    <row r="1248" s="1" customFormat="1" spans="1:5">
      <c r="A1248" s="1">
        <v>1244</v>
      </c>
      <c r="B1248" s="3" t="s">
        <v>2497</v>
      </c>
      <c r="C1248" s="3" t="s">
        <v>2498</v>
      </c>
      <c r="D1248" s="3">
        <v>6</v>
      </c>
      <c r="E1248" s="3">
        <f>D1248*1500</f>
        <v>9000</v>
      </c>
    </row>
    <row r="1249" s="1" customFormat="1" spans="1:5">
      <c r="A1249" s="1">
        <v>1245</v>
      </c>
      <c r="B1249" s="3" t="s">
        <v>2499</v>
      </c>
      <c r="C1249" s="3" t="s">
        <v>2500</v>
      </c>
      <c r="D1249" s="3">
        <v>1</v>
      </c>
      <c r="E1249" s="3">
        <f>D1249*1500</f>
        <v>1500</v>
      </c>
    </row>
    <row r="1250" s="1" customFormat="1" spans="1:5">
      <c r="A1250" s="1">
        <v>1246</v>
      </c>
      <c r="B1250" s="3" t="s">
        <v>2501</v>
      </c>
      <c r="C1250" s="3" t="s">
        <v>2502</v>
      </c>
      <c r="D1250" s="3">
        <v>4</v>
      </c>
      <c r="E1250" s="3">
        <f>D1250*1500</f>
        <v>6000</v>
      </c>
    </row>
    <row r="1251" s="1" customFormat="1" spans="1:5">
      <c r="A1251" s="1">
        <v>1247</v>
      </c>
      <c r="B1251" s="3" t="s">
        <v>2503</v>
      </c>
      <c r="C1251" s="3" t="s">
        <v>2504</v>
      </c>
      <c r="D1251" s="3">
        <v>3</v>
      </c>
      <c r="E1251" s="3">
        <f>D1251*1500</f>
        <v>4500</v>
      </c>
    </row>
    <row r="1252" s="1" customFormat="1" spans="1:5">
      <c r="A1252" s="1">
        <v>1248</v>
      </c>
      <c r="B1252" s="3" t="s">
        <v>2505</v>
      </c>
      <c r="C1252" s="3" t="s">
        <v>2506</v>
      </c>
      <c r="D1252" s="3">
        <v>1</v>
      </c>
      <c r="E1252" s="3">
        <f>D1252*1500</f>
        <v>1500</v>
      </c>
    </row>
    <row r="1253" s="1" customFormat="1" spans="1:5">
      <c r="A1253" s="1">
        <v>1249</v>
      </c>
      <c r="B1253" s="3" t="s">
        <v>2507</v>
      </c>
      <c r="C1253" s="3" t="s">
        <v>2508</v>
      </c>
      <c r="D1253" s="3">
        <v>3</v>
      </c>
      <c r="E1253" s="3">
        <f>D1253*1500</f>
        <v>4500</v>
      </c>
    </row>
    <row r="1254" s="1" customFormat="1" spans="1:5">
      <c r="A1254" s="1">
        <v>1250</v>
      </c>
      <c r="B1254" s="3" t="s">
        <v>2509</v>
      </c>
      <c r="C1254" s="3" t="s">
        <v>2510</v>
      </c>
      <c r="D1254" s="3">
        <v>1</v>
      </c>
      <c r="E1254" s="3">
        <f>D1254*1500</f>
        <v>1500</v>
      </c>
    </row>
    <row r="1255" s="1" customFormat="1" spans="1:5">
      <c r="A1255" s="1">
        <v>1251</v>
      </c>
      <c r="B1255" s="3" t="s">
        <v>2511</v>
      </c>
      <c r="C1255" s="3" t="s">
        <v>2512</v>
      </c>
      <c r="D1255" s="3">
        <v>3</v>
      </c>
      <c r="E1255" s="3">
        <f>D1255*1500</f>
        <v>4500</v>
      </c>
    </row>
    <row r="1256" s="1" customFormat="1" spans="1:5">
      <c r="A1256" s="1">
        <v>1252</v>
      </c>
      <c r="B1256" s="3" t="s">
        <v>2513</v>
      </c>
      <c r="C1256" s="3" t="s">
        <v>2514</v>
      </c>
      <c r="D1256" s="3">
        <v>1</v>
      </c>
      <c r="E1256" s="3">
        <f>D1256*1500</f>
        <v>1500</v>
      </c>
    </row>
    <row r="1257" s="1" customFormat="1" spans="1:5">
      <c r="A1257" s="1">
        <v>1253</v>
      </c>
      <c r="B1257" s="3" t="s">
        <v>2515</v>
      </c>
      <c r="C1257" s="3" t="s">
        <v>2516</v>
      </c>
      <c r="D1257" s="3">
        <v>1</v>
      </c>
      <c r="E1257" s="3">
        <f>D1257*1500</f>
        <v>1500</v>
      </c>
    </row>
    <row r="1258" s="1" customFormat="1" spans="1:5">
      <c r="A1258" s="1">
        <v>1254</v>
      </c>
      <c r="B1258" s="3" t="s">
        <v>2517</v>
      </c>
      <c r="C1258" s="3" t="s">
        <v>2518</v>
      </c>
      <c r="D1258" s="3">
        <v>1</v>
      </c>
      <c r="E1258" s="3">
        <f>D1258*1500</f>
        <v>1500</v>
      </c>
    </row>
    <row r="1259" s="1" customFormat="1" spans="1:5">
      <c r="A1259" s="1">
        <v>1255</v>
      </c>
      <c r="B1259" s="3" t="s">
        <v>2519</v>
      </c>
      <c r="C1259" s="3" t="s">
        <v>2520</v>
      </c>
      <c r="D1259" s="3">
        <v>1</v>
      </c>
      <c r="E1259" s="3">
        <f>D1259*1500</f>
        <v>1500</v>
      </c>
    </row>
    <row r="1260" s="1" customFormat="1" spans="1:5">
      <c r="A1260" s="1">
        <v>1256</v>
      </c>
      <c r="B1260" s="3" t="s">
        <v>2521</v>
      </c>
      <c r="C1260" s="3" t="s">
        <v>2522</v>
      </c>
      <c r="D1260" s="3">
        <v>1</v>
      </c>
      <c r="E1260" s="3">
        <f>D1260*1500</f>
        <v>1500</v>
      </c>
    </row>
    <row r="1261" s="1" customFormat="1" spans="1:5">
      <c r="A1261" s="1">
        <v>1257</v>
      </c>
      <c r="B1261" s="3" t="s">
        <v>2523</v>
      </c>
      <c r="C1261" s="3" t="s">
        <v>2524</v>
      </c>
      <c r="D1261" s="3">
        <v>7</v>
      </c>
      <c r="E1261" s="3">
        <f>D1261*1500</f>
        <v>10500</v>
      </c>
    </row>
    <row r="1262" s="1" customFormat="1" spans="1:5">
      <c r="A1262" s="1">
        <v>1258</v>
      </c>
      <c r="B1262" s="3" t="s">
        <v>2525</v>
      </c>
      <c r="C1262" s="3" t="s">
        <v>2526</v>
      </c>
      <c r="D1262" s="3">
        <v>2</v>
      </c>
      <c r="E1262" s="3">
        <f>D1262*1500</f>
        <v>3000</v>
      </c>
    </row>
    <row r="1263" s="1" customFormat="1" spans="1:5">
      <c r="A1263" s="1">
        <v>1259</v>
      </c>
      <c r="B1263" s="3" t="s">
        <v>2527</v>
      </c>
      <c r="C1263" s="3" t="s">
        <v>2528</v>
      </c>
      <c r="D1263" s="3">
        <v>1</v>
      </c>
      <c r="E1263" s="3">
        <f>D1263*1500</f>
        <v>1500</v>
      </c>
    </row>
    <row r="1264" s="1" customFormat="1" spans="1:5">
      <c r="A1264" s="1">
        <v>1260</v>
      </c>
      <c r="B1264" s="3" t="s">
        <v>2529</v>
      </c>
      <c r="C1264" s="3" t="s">
        <v>2530</v>
      </c>
      <c r="D1264" s="3">
        <v>2</v>
      </c>
      <c r="E1264" s="3">
        <f>D1264*1500</f>
        <v>3000</v>
      </c>
    </row>
    <row r="1265" s="1" customFormat="1" spans="1:5">
      <c r="A1265" s="1">
        <v>1261</v>
      </c>
      <c r="B1265" s="3" t="s">
        <v>2531</v>
      </c>
      <c r="C1265" s="3" t="s">
        <v>2532</v>
      </c>
      <c r="D1265" s="3">
        <v>2</v>
      </c>
      <c r="E1265" s="3">
        <f>D1265*1500</f>
        <v>3000</v>
      </c>
    </row>
    <row r="1266" s="1" customFormat="1" spans="1:5">
      <c r="A1266" s="1">
        <v>1262</v>
      </c>
      <c r="B1266" s="3" t="s">
        <v>2533</v>
      </c>
      <c r="C1266" s="3" t="s">
        <v>2534</v>
      </c>
      <c r="D1266" s="3">
        <v>23</v>
      </c>
      <c r="E1266" s="3">
        <f>D1266*1500</f>
        <v>34500</v>
      </c>
    </row>
    <row r="1267" s="1" customFormat="1" spans="1:5">
      <c r="A1267" s="1">
        <v>1263</v>
      </c>
      <c r="B1267" s="3" t="s">
        <v>2535</v>
      </c>
      <c r="C1267" s="3" t="s">
        <v>2536</v>
      </c>
      <c r="D1267" s="3">
        <v>30</v>
      </c>
      <c r="E1267" s="3">
        <f>D1267*1500</f>
        <v>45000</v>
      </c>
    </row>
    <row r="1268" s="1" customFormat="1" spans="1:5">
      <c r="A1268" s="1">
        <v>1264</v>
      </c>
      <c r="B1268" s="3" t="s">
        <v>2537</v>
      </c>
      <c r="C1268" s="3" t="s">
        <v>2538</v>
      </c>
      <c r="D1268" s="3">
        <v>1</v>
      </c>
      <c r="E1268" s="3">
        <f>D1268*1500</f>
        <v>1500</v>
      </c>
    </row>
    <row r="1269" s="1" customFormat="1" spans="1:5">
      <c r="A1269" s="1">
        <v>1265</v>
      </c>
      <c r="B1269" s="3" t="s">
        <v>2539</v>
      </c>
      <c r="C1269" s="3" t="s">
        <v>2540</v>
      </c>
      <c r="D1269" s="3">
        <v>1</v>
      </c>
      <c r="E1269" s="3">
        <f>D1269*1500</f>
        <v>1500</v>
      </c>
    </row>
    <row r="1270" s="1" customFormat="1" spans="1:5">
      <c r="A1270" s="1">
        <v>1266</v>
      </c>
      <c r="B1270" s="3" t="s">
        <v>2541</v>
      </c>
      <c r="C1270" s="3" t="s">
        <v>2542</v>
      </c>
      <c r="D1270" s="3">
        <v>1</v>
      </c>
      <c r="E1270" s="3">
        <f>D1270*1500</f>
        <v>1500</v>
      </c>
    </row>
    <row r="1271" s="1" customFormat="1" spans="1:5">
      <c r="A1271" s="1">
        <v>1267</v>
      </c>
      <c r="B1271" s="3" t="s">
        <v>2543</v>
      </c>
      <c r="C1271" s="3" t="s">
        <v>2544</v>
      </c>
      <c r="D1271" s="3">
        <v>2</v>
      </c>
      <c r="E1271" s="3">
        <f>D1271*1500</f>
        <v>3000</v>
      </c>
    </row>
    <row r="1272" s="1" customFormat="1" spans="1:5">
      <c r="A1272" s="1">
        <v>1268</v>
      </c>
      <c r="B1272" s="3" t="s">
        <v>2545</v>
      </c>
      <c r="C1272" s="3" t="s">
        <v>2546</v>
      </c>
      <c r="D1272" s="3">
        <v>1</v>
      </c>
      <c r="E1272" s="3">
        <f>D1272*1500</f>
        <v>1500</v>
      </c>
    </row>
    <row r="1273" s="1" customFormat="1" spans="1:5">
      <c r="A1273" s="1">
        <v>1269</v>
      </c>
      <c r="B1273" s="3" t="s">
        <v>2547</v>
      </c>
      <c r="C1273" s="3" t="s">
        <v>2548</v>
      </c>
      <c r="D1273" s="3">
        <v>2</v>
      </c>
      <c r="E1273" s="3">
        <f>D1273*1500</f>
        <v>3000</v>
      </c>
    </row>
    <row r="1274" s="1" customFormat="1" spans="1:5">
      <c r="A1274" s="1">
        <v>1270</v>
      </c>
      <c r="B1274" s="3" t="s">
        <v>2549</v>
      </c>
      <c r="C1274" s="3" t="s">
        <v>2550</v>
      </c>
      <c r="D1274" s="3">
        <v>10</v>
      </c>
      <c r="E1274" s="3">
        <f>D1274*1500</f>
        <v>15000</v>
      </c>
    </row>
    <row r="1275" s="1" customFormat="1" spans="1:5">
      <c r="A1275" s="1">
        <v>1271</v>
      </c>
      <c r="B1275" s="3" t="s">
        <v>2551</v>
      </c>
      <c r="C1275" s="3" t="s">
        <v>2552</v>
      </c>
      <c r="D1275" s="3">
        <v>3</v>
      </c>
      <c r="E1275" s="3">
        <f>D1275*1500</f>
        <v>4500</v>
      </c>
    </row>
    <row r="1276" s="1" customFormat="1" spans="1:5">
      <c r="A1276" s="1">
        <v>1272</v>
      </c>
      <c r="B1276" s="3" t="s">
        <v>2553</v>
      </c>
      <c r="C1276" s="3" t="s">
        <v>2554</v>
      </c>
      <c r="D1276" s="3">
        <v>2</v>
      </c>
      <c r="E1276" s="3">
        <f>D1276*1500</f>
        <v>3000</v>
      </c>
    </row>
    <row r="1277" s="1" customFormat="1" spans="1:5">
      <c r="A1277" s="1">
        <v>1273</v>
      </c>
      <c r="B1277" s="3" t="s">
        <v>2555</v>
      </c>
      <c r="C1277" s="3" t="s">
        <v>2556</v>
      </c>
      <c r="D1277" s="3">
        <v>1</v>
      </c>
      <c r="E1277" s="3">
        <f>D1277*1500</f>
        <v>1500</v>
      </c>
    </row>
    <row r="1278" s="1" customFormat="1" spans="1:5">
      <c r="A1278" s="1">
        <v>1274</v>
      </c>
      <c r="B1278" s="3" t="s">
        <v>2557</v>
      </c>
      <c r="C1278" s="3" t="s">
        <v>2558</v>
      </c>
      <c r="D1278" s="3">
        <v>1</v>
      </c>
      <c r="E1278" s="3">
        <f>D1278*1500</f>
        <v>1500</v>
      </c>
    </row>
    <row r="1279" s="1" customFormat="1" spans="1:5">
      <c r="A1279" s="1">
        <v>1275</v>
      </c>
      <c r="B1279" s="3" t="s">
        <v>2559</v>
      </c>
      <c r="C1279" s="3" t="s">
        <v>2560</v>
      </c>
      <c r="D1279" s="3">
        <v>2</v>
      </c>
      <c r="E1279" s="3">
        <f>D1279*1500</f>
        <v>3000</v>
      </c>
    </row>
    <row r="1280" s="1" customFormat="1" spans="1:5">
      <c r="A1280" s="1">
        <v>1276</v>
      </c>
      <c r="B1280" s="3" t="s">
        <v>2561</v>
      </c>
      <c r="C1280" s="3" t="s">
        <v>2562</v>
      </c>
      <c r="D1280" s="3">
        <v>9</v>
      </c>
      <c r="E1280" s="3">
        <f>D1280*1500</f>
        <v>13500</v>
      </c>
    </row>
    <row r="1281" s="1" customFormat="1" spans="1:5">
      <c r="A1281" s="1">
        <v>1277</v>
      </c>
      <c r="B1281" s="3" t="s">
        <v>2563</v>
      </c>
      <c r="C1281" s="3" t="s">
        <v>2564</v>
      </c>
      <c r="D1281" s="3">
        <v>5</v>
      </c>
      <c r="E1281" s="3">
        <f>D1281*1500</f>
        <v>7500</v>
      </c>
    </row>
    <row r="1282" s="1" customFormat="1" spans="1:5">
      <c r="A1282" s="1">
        <v>1278</v>
      </c>
      <c r="B1282" s="3" t="s">
        <v>2565</v>
      </c>
      <c r="C1282" s="3" t="s">
        <v>2566</v>
      </c>
      <c r="D1282" s="3">
        <v>1</v>
      </c>
      <c r="E1282" s="3">
        <f>D1282*1500</f>
        <v>1500</v>
      </c>
    </row>
    <row r="1283" s="1" customFormat="1" spans="1:5">
      <c r="A1283" s="1">
        <v>1279</v>
      </c>
      <c r="B1283" s="3" t="s">
        <v>2567</v>
      </c>
      <c r="C1283" s="3" t="s">
        <v>2568</v>
      </c>
      <c r="D1283" s="3">
        <v>3</v>
      </c>
      <c r="E1283" s="3">
        <f>D1283*1500</f>
        <v>4500</v>
      </c>
    </row>
    <row r="1284" s="1" customFormat="1" spans="1:5">
      <c r="A1284" s="1">
        <v>1280</v>
      </c>
      <c r="B1284" s="3" t="s">
        <v>2569</v>
      </c>
      <c r="C1284" s="3" t="s">
        <v>2570</v>
      </c>
      <c r="D1284" s="3">
        <v>1</v>
      </c>
      <c r="E1284" s="3">
        <f>D1284*1500</f>
        <v>1500</v>
      </c>
    </row>
    <row r="1285" s="1" customFormat="1" spans="1:5">
      <c r="A1285" s="1">
        <v>1281</v>
      </c>
      <c r="B1285" s="3" t="s">
        <v>2571</v>
      </c>
      <c r="C1285" s="3" t="s">
        <v>2572</v>
      </c>
      <c r="D1285" s="3">
        <v>2</v>
      </c>
      <c r="E1285" s="3">
        <f>D1285*1500</f>
        <v>3000</v>
      </c>
    </row>
    <row r="1286" s="1" customFormat="1" spans="1:5">
      <c r="A1286" s="1">
        <v>1282</v>
      </c>
      <c r="B1286" s="3" t="s">
        <v>2573</v>
      </c>
      <c r="C1286" s="3" t="s">
        <v>2574</v>
      </c>
      <c r="D1286" s="3">
        <v>1</v>
      </c>
      <c r="E1286" s="3">
        <f>D1286*1500</f>
        <v>1500</v>
      </c>
    </row>
    <row r="1287" s="1" customFormat="1" spans="1:5">
      <c r="A1287" s="1">
        <v>1283</v>
      </c>
      <c r="B1287" s="3" t="s">
        <v>2575</v>
      </c>
      <c r="C1287" s="3" t="s">
        <v>2576</v>
      </c>
      <c r="D1287" s="3">
        <v>1</v>
      </c>
      <c r="E1287" s="3">
        <f>D1287*1500</f>
        <v>1500</v>
      </c>
    </row>
    <row r="1288" s="1" customFormat="1" spans="1:5">
      <c r="A1288" s="1">
        <v>1284</v>
      </c>
      <c r="B1288" s="3" t="s">
        <v>2577</v>
      </c>
      <c r="C1288" s="3" t="s">
        <v>2578</v>
      </c>
      <c r="D1288" s="3">
        <v>54</v>
      </c>
      <c r="E1288" s="3">
        <f>D1288*1500</f>
        <v>81000</v>
      </c>
    </row>
    <row r="1289" s="1" customFormat="1" spans="1:5">
      <c r="A1289" s="1">
        <v>1285</v>
      </c>
      <c r="B1289" s="3" t="s">
        <v>2579</v>
      </c>
      <c r="C1289" s="3" t="s">
        <v>2580</v>
      </c>
      <c r="D1289" s="3">
        <v>1</v>
      </c>
      <c r="E1289" s="3">
        <f>D1289*1500</f>
        <v>1500</v>
      </c>
    </row>
    <row r="1290" s="1" customFormat="1" spans="1:5">
      <c r="A1290" s="1">
        <v>1286</v>
      </c>
      <c r="B1290" s="3" t="s">
        <v>2581</v>
      </c>
      <c r="C1290" s="3" t="s">
        <v>2582</v>
      </c>
      <c r="D1290" s="3">
        <v>1</v>
      </c>
      <c r="E1290" s="3">
        <f>D1290*1500</f>
        <v>1500</v>
      </c>
    </row>
    <row r="1291" s="1" customFormat="1" spans="1:5">
      <c r="A1291" s="1">
        <v>1287</v>
      </c>
      <c r="B1291" s="3" t="s">
        <v>2583</v>
      </c>
      <c r="C1291" s="3" t="s">
        <v>2584</v>
      </c>
      <c r="D1291" s="3">
        <v>2</v>
      </c>
      <c r="E1291" s="3">
        <f>D1291*1500</f>
        <v>3000</v>
      </c>
    </row>
    <row r="1292" s="1" customFormat="1" spans="1:5">
      <c r="A1292" s="1">
        <v>1288</v>
      </c>
      <c r="B1292" s="3" t="s">
        <v>2585</v>
      </c>
      <c r="C1292" s="3" t="s">
        <v>2586</v>
      </c>
      <c r="D1292" s="3">
        <v>1</v>
      </c>
      <c r="E1292" s="3">
        <f>D1292*1500</f>
        <v>1500</v>
      </c>
    </row>
    <row r="1293" s="1" customFormat="1" spans="1:5">
      <c r="A1293" s="1">
        <v>1289</v>
      </c>
      <c r="B1293" s="3" t="s">
        <v>2587</v>
      </c>
      <c r="C1293" s="3" t="s">
        <v>2588</v>
      </c>
      <c r="D1293" s="3">
        <v>1</v>
      </c>
      <c r="E1293" s="3">
        <f>D1293*1500</f>
        <v>1500</v>
      </c>
    </row>
    <row r="1294" s="1" customFormat="1" spans="1:5">
      <c r="A1294" s="1">
        <v>1290</v>
      </c>
      <c r="B1294" s="3" t="s">
        <v>2589</v>
      </c>
      <c r="C1294" s="3" t="s">
        <v>2590</v>
      </c>
      <c r="D1294" s="3">
        <v>125</v>
      </c>
      <c r="E1294" s="3">
        <f>D1294*1500</f>
        <v>187500</v>
      </c>
    </row>
    <row r="1295" s="1" customFormat="1" spans="1:5">
      <c r="A1295" s="1">
        <v>1291</v>
      </c>
      <c r="B1295" s="3" t="s">
        <v>2591</v>
      </c>
      <c r="C1295" s="3" t="s">
        <v>2592</v>
      </c>
      <c r="D1295" s="3">
        <v>1</v>
      </c>
      <c r="E1295" s="3">
        <f>D1295*1500</f>
        <v>1500</v>
      </c>
    </row>
    <row r="1296" s="1" customFormat="1" spans="1:5">
      <c r="A1296" s="1">
        <v>1292</v>
      </c>
      <c r="B1296" s="3" t="s">
        <v>2593</v>
      </c>
      <c r="C1296" s="3" t="s">
        <v>2594</v>
      </c>
      <c r="D1296" s="3">
        <v>1</v>
      </c>
      <c r="E1296" s="3">
        <f>D1296*1500</f>
        <v>1500</v>
      </c>
    </row>
    <row r="1297" s="1" customFormat="1" spans="1:5">
      <c r="A1297" s="1">
        <v>1293</v>
      </c>
      <c r="B1297" s="3" t="s">
        <v>2595</v>
      </c>
      <c r="C1297" s="3" t="s">
        <v>2596</v>
      </c>
      <c r="D1297" s="3">
        <v>25</v>
      </c>
      <c r="E1297" s="3">
        <f>D1297*1500</f>
        <v>37500</v>
      </c>
    </row>
    <row r="1298" s="1" customFormat="1" spans="1:5">
      <c r="A1298" s="1">
        <v>1294</v>
      </c>
      <c r="B1298" s="3" t="s">
        <v>2597</v>
      </c>
      <c r="C1298" s="3" t="s">
        <v>2598</v>
      </c>
      <c r="D1298" s="3">
        <v>2</v>
      </c>
      <c r="E1298" s="3">
        <f>D1298*1500</f>
        <v>3000</v>
      </c>
    </row>
    <row r="1299" s="1" customFormat="1" spans="1:5">
      <c r="A1299" s="1">
        <v>1295</v>
      </c>
      <c r="B1299" s="3" t="s">
        <v>2599</v>
      </c>
      <c r="C1299" s="3" t="s">
        <v>2600</v>
      </c>
      <c r="D1299" s="3">
        <v>1</v>
      </c>
      <c r="E1299" s="3">
        <f>D1299*1500</f>
        <v>1500</v>
      </c>
    </row>
    <row r="1300" s="1" customFormat="1" spans="1:5">
      <c r="A1300" s="1">
        <v>1296</v>
      </c>
      <c r="B1300" s="3" t="s">
        <v>2601</v>
      </c>
      <c r="C1300" s="3" t="s">
        <v>2602</v>
      </c>
      <c r="D1300" s="3">
        <v>1</v>
      </c>
      <c r="E1300" s="3">
        <f>D1300*1500</f>
        <v>1500</v>
      </c>
    </row>
    <row r="1301" s="1" customFormat="1" spans="1:5">
      <c r="A1301" s="1">
        <v>1297</v>
      </c>
      <c r="B1301" s="3" t="s">
        <v>2603</v>
      </c>
      <c r="C1301" s="3" t="s">
        <v>2604</v>
      </c>
      <c r="D1301" s="3">
        <v>1</v>
      </c>
      <c r="E1301" s="3">
        <f>D1301*1500</f>
        <v>1500</v>
      </c>
    </row>
    <row r="1302" s="1" customFormat="1" spans="1:5">
      <c r="A1302" s="1">
        <v>1298</v>
      </c>
      <c r="B1302" s="3" t="s">
        <v>2605</v>
      </c>
      <c r="C1302" s="3" t="s">
        <v>2606</v>
      </c>
      <c r="D1302" s="3">
        <v>1</v>
      </c>
      <c r="E1302" s="3">
        <f>D1302*1500</f>
        <v>1500</v>
      </c>
    </row>
    <row r="1303" s="1" customFormat="1" spans="1:5">
      <c r="A1303" s="1">
        <v>1299</v>
      </c>
      <c r="B1303" s="3" t="s">
        <v>2607</v>
      </c>
      <c r="C1303" s="3" t="s">
        <v>2608</v>
      </c>
      <c r="D1303" s="3">
        <v>2</v>
      </c>
      <c r="E1303" s="3">
        <f>D1303*1500</f>
        <v>3000</v>
      </c>
    </row>
    <row r="1304" s="1" customFormat="1" spans="1:5">
      <c r="A1304" s="1">
        <v>1300</v>
      </c>
      <c r="B1304" s="3" t="s">
        <v>2609</v>
      </c>
      <c r="C1304" s="3" t="s">
        <v>2610</v>
      </c>
      <c r="D1304" s="3">
        <v>1</v>
      </c>
      <c r="E1304" s="3">
        <f>D1304*1500</f>
        <v>1500</v>
      </c>
    </row>
    <row r="1305" s="1" customFormat="1" spans="1:5">
      <c r="A1305" s="1">
        <v>1301</v>
      </c>
      <c r="B1305" s="3" t="s">
        <v>2611</v>
      </c>
      <c r="C1305" s="3" t="s">
        <v>2612</v>
      </c>
      <c r="D1305" s="3">
        <v>1</v>
      </c>
      <c r="E1305" s="3">
        <f>D1305*1500</f>
        <v>1500</v>
      </c>
    </row>
    <row r="1306" s="1" customFormat="1" spans="1:5">
      <c r="A1306" s="1">
        <v>1302</v>
      </c>
      <c r="B1306" s="3" t="s">
        <v>2613</v>
      </c>
      <c r="C1306" s="3" t="s">
        <v>2614</v>
      </c>
      <c r="D1306" s="3">
        <v>1</v>
      </c>
      <c r="E1306" s="3">
        <f>D1306*1500</f>
        <v>1500</v>
      </c>
    </row>
    <row r="1307" s="1" customFormat="1" spans="1:5">
      <c r="A1307" s="1">
        <v>1303</v>
      </c>
      <c r="B1307" s="3" t="s">
        <v>2615</v>
      </c>
      <c r="C1307" s="3" t="s">
        <v>2616</v>
      </c>
      <c r="D1307" s="3">
        <v>1</v>
      </c>
      <c r="E1307" s="3">
        <f>D1307*1500</f>
        <v>1500</v>
      </c>
    </row>
    <row r="1308" s="1" customFormat="1" spans="1:5">
      <c r="A1308" s="1">
        <v>1304</v>
      </c>
      <c r="B1308" s="3" t="s">
        <v>2617</v>
      </c>
      <c r="C1308" s="3" t="s">
        <v>2618</v>
      </c>
      <c r="D1308" s="3">
        <v>1</v>
      </c>
      <c r="E1308" s="3">
        <f>D1308*1500</f>
        <v>1500</v>
      </c>
    </row>
    <row r="1309" s="1" customFormat="1" spans="1:5">
      <c r="A1309" s="1">
        <v>1305</v>
      </c>
      <c r="B1309" s="3" t="s">
        <v>2619</v>
      </c>
      <c r="C1309" s="3" t="s">
        <v>2620</v>
      </c>
      <c r="D1309" s="3">
        <v>57</v>
      </c>
      <c r="E1309" s="3">
        <f>D1309*1500</f>
        <v>85500</v>
      </c>
    </row>
    <row r="1310" s="1" customFormat="1" spans="1:5">
      <c r="A1310" s="1">
        <v>1306</v>
      </c>
      <c r="B1310" s="3" t="s">
        <v>2621</v>
      </c>
      <c r="C1310" s="3" t="s">
        <v>2622</v>
      </c>
      <c r="D1310" s="3">
        <v>1</v>
      </c>
      <c r="E1310" s="3">
        <f>D1310*1500</f>
        <v>1500</v>
      </c>
    </row>
    <row r="1311" s="1" customFormat="1" spans="1:5">
      <c r="A1311" s="1">
        <v>1307</v>
      </c>
      <c r="B1311" s="3" t="s">
        <v>2623</v>
      </c>
      <c r="C1311" s="3" t="s">
        <v>2624</v>
      </c>
      <c r="D1311" s="3">
        <v>2</v>
      </c>
      <c r="E1311" s="3">
        <f>D1311*1500</f>
        <v>3000</v>
      </c>
    </row>
    <row r="1312" s="1" customFormat="1" spans="1:5">
      <c r="A1312" s="1">
        <v>1308</v>
      </c>
      <c r="B1312" s="3" t="s">
        <v>2625</v>
      </c>
      <c r="C1312" s="3" t="s">
        <v>2626</v>
      </c>
      <c r="D1312" s="3">
        <v>17</v>
      </c>
      <c r="E1312" s="3">
        <f>D1312*1500</f>
        <v>25500</v>
      </c>
    </row>
    <row r="1313" s="1" customFormat="1" spans="1:5">
      <c r="A1313" s="1">
        <v>1309</v>
      </c>
      <c r="B1313" s="3" t="s">
        <v>2627</v>
      </c>
      <c r="C1313" s="3" t="s">
        <v>2628</v>
      </c>
      <c r="D1313" s="3">
        <v>1</v>
      </c>
      <c r="E1313" s="3">
        <f>D1313*1500</f>
        <v>1500</v>
      </c>
    </row>
    <row r="1314" s="1" customFormat="1" spans="1:5">
      <c r="A1314" s="1">
        <v>1310</v>
      </c>
      <c r="B1314" s="3" t="s">
        <v>2629</v>
      </c>
      <c r="C1314" s="3" t="s">
        <v>2630</v>
      </c>
      <c r="D1314" s="3">
        <v>2</v>
      </c>
      <c r="E1314" s="3">
        <f>D1314*1500</f>
        <v>3000</v>
      </c>
    </row>
    <row r="1315" s="1" customFormat="1" spans="1:5">
      <c r="A1315" s="1">
        <v>1311</v>
      </c>
      <c r="B1315" s="3" t="s">
        <v>2631</v>
      </c>
      <c r="C1315" s="3" t="s">
        <v>2632</v>
      </c>
      <c r="D1315" s="3">
        <v>12</v>
      </c>
      <c r="E1315" s="3">
        <f>D1315*1500</f>
        <v>18000</v>
      </c>
    </row>
    <row r="1316" s="1" customFormat="1" spans="1:5">
      <c r="A1316" s="1">
        <v>1312</v>
      </c>
      <c r="B1316" s="3" t="s">
        <v>2633</v>
      </c>
      <c r="C1316" s="3" t="s">
        <v>2634</v>
      </c>
      <c r="D1316" s="3">
        <v>2</v>
      </c>
      <c r="E1316" s="3">
        <f>D1316*1500</f>
        <v>3000</v>
      </c>
    </row>
    <row r="1317" s="1" customFormat="1" spans="1:5">
      <c r="A1317" s="1">
        <v>1313</v>
      </c>
      <c r="B1317" s="3" t="s">
        <v>2635</v>
      </c>
      <c r="C1317" s="3" t="s">
        <v>2636</v>
      </c>
      <c r="D1317" s="3">
        <v>290</v>
      </c>
      <c r="E1317" s="3">
        <f>D1317*1500</f>
        <v>435000</v>
      </c>
    </row>
    <row r="1318" s="1" customFormat="1" spans="1:5">
      <c r="A1318" s="1">
        <v>1314</v>
      </c>
      <c r="B1318" s="3" t="s">
        <v>2637</v>
      </c>
      <c r="C1318" s="3" t="s">
        <v>2638</v>
      </c>
      <c r="D1318" s="3">
        <v>1</v>
      </c>
      <c r="E1318" s="3">
        <f>D1318*1500</f>
        <v>1500</v>
      </c>
    </row>
    <row r="1319" s="1" customFormat="1" spans="1:5">
      <c r="A1319" s="1">
        <v>1315</v>
      </c>
      <c r="B1319" s="3" t="s">
        <v>2639</v>
      </c>
      <c r="C1319" s="3" t="s">
        <v>2640</v>
      </c>
      <c r="D1319" s="3">
        <v>1</v>
      </c>
      <c r="E1319" s="3">
        <f>D1319*1500</f>
        <v>1500</v>
      </c>
    </row>
    <row r="1320" s="1" customFormat="1" spans="1:5">
      <c r="A1320" s="1">
        <v>1316</v>
      </c>
      <c r="B1320" s="3" t="s">
        <v>2641</v>
      </c>
      <c r="C1320" s="3" t="s">
        <v>2642</v>
      </c>
      <c r="D1320" s="3">
        <v>1</v>
      </c>
      <c r="E1320" s="3">
        <f>D1320*1500</f>
        <v>1500</v>
      </c>
    </row>
    <row r="1321" s="1" customFormat="1" spans="1:5">
      <c r="A1321" s="1">
        <v>1317</v>
      </c>
      <c r="B1321" s="3" t="s">
        <v>2643</v>
      </c>
      <c r="C1321" s="3" t="s">
        <v>2644</v>
      </c>
      <c r="D1321" s="3">
        <v>2</v>
      </c>
      <c r="E1321" s="3">
        <f>D1321*1500</f>
        <v>3000</v>
      </c>
    </row>
    <row r="1322" s="1" customFormat="1" spans="1:5">
      <c r="A1322" s="1">
        <v>1318</v>
      </c>
      <c r="B1322" s="3" t="s">
        <v>2645</v>
      </c>
      <c r="C1322" s="3" t="s">
        <v>2646</v>
      </c>
      <c r="D1322" s="3">
        <v>2</v>
      </c>
      <c r="E1322" s="3">
        <f>D1322*1500</f>
        <v>3000</v>
      </c>
    </row>
    <row r="1323" s="1" customFormat="1" spans="1:5">
      <c r="A1323" s="1">
        <v>1319</v>
      </c>
      <c r="B1323" s="3" t="s">
        <v>2647</v>
      </c>
      <c r="C1323" s="3" t="s">
        <v>2648</v>
      </c>
      <c r="D1323" s="3">
        <v>1</v>
      </c>
      <c r="E1323" s="3">
        <f>D1323*1500</f>
        <v>1500</v>
      </c>
    </row>
    <row r="1324" s="1" customFormat="1" spans="1:5">
      <c r="A1324" s="1">
        <v>1320</v>
      </c>
      <c r="B1324" s="3" t="s">
        <v>2649</v>
      </c>
      <c r="C1324" s="3" t="s">
        <v>2650</v>
      </c>
      <c r="D1324" s="3">
        <v>1</v>
      </c>
      <c r="E1324" s="3">
        <f>D1324*1500</f>
        <v>1500</v>
      </c>
    </row>
    <row r="1325" s="1" customFormat="1" spans="1:5">
      <c r="A1325" s="1">
        <v>1321</v>
      </c>
      <c r="B1325" s="3" t="s">
        <v>2651</v>
      </c>
      <c r="C1325" s="3" t="s">
        <v>2652</v>
      </c>
      <c r="D1325" s="3">
        <v>2</v>
      </c>
      <c r="E1325" s="3">
        <f>D1325*1500</f>
        <v>3000</v>
      </c>
    </row>
    <row r="1326" s="1" customFormat="1" spans="1:5">
      <c r="A1326" s="1">
        <v>1322</v>
      </c>
      <c r="B1326" s="3" t="s">
        <v>2653</v>
      </c>
      <c r="C1326" s="3" t="s">
        <v>2654</v>
      </c>
      <c r="D1326" s="3">
        <v>1</v>
      </c>
      <c r="E1326" s="3">
        <f>D1326*1500</f>
        <v>1500</v>
      </c>
    </row>
    <row r="1327" s="1" customFormat="1" spans="1:5">
      <c r="A1327" s="1">
        <v>1323</v>
      </c>
      <c r="B1327" s="3" t="s">
        <v>2655</v>
      </c>
      <c r="C1327" s="3" t="s">
        <v>2656</v>
      </c>
      <c r="D1327" s="3">
        <v>1</v>
      </c>
      <c r="E1327" s="3">
        <f>D1327*1500</f>
        <v>1500</v>
      </c>
    </row>
    <row r="1328" s="1" customFormat="1" spans="1:5">
      <c r="A1328" s="1">
        <v>1324</v>
      </c>
      <c r="B1328" s="3" t="s">
        <v>2657</v>
      </c>
      <c r="C1328" s="3" t="s">
        <v>2658</v>
      </c>
      <c r="D1328" s="3">
        <v>82</v>
      </c>
      <c r="E1328" s="3">
        <f>D1328*1500</f>
        <v>123000</v>
      </c>
    </row>
    <row r="1329" s="1" customFormat="1" spans="1:5">
      <c r="A1329" s="1">
        <v>1325</v>
      </c>
      <c r="B1329" s="3" t="s">
        <v>2659</v>
      </c>
      <c r="C1329" s="3" t="s">
        <v>2660</v>
      </c>
      <c r="D1329" s="3">
        <v>1</v>
      </c>
      <c r="E1329" s="3">
        <f>D1329*1500</f>
        <v>1500</v>
      </c>
    </row>
    <row r="1330" s="1" customFormat="1" spans="1:5">
      <c r="A1330" s="1">
        <v>1326</v>
      </c>
      <c r="B1330" s="3" t="s">
        <v>2661</v>
      </c>
      <c r="C1330" s="3" t="s">
        <v>2662</v>
      </c>
      <c r="D1330" s="3">
        <v>2</v>
      </c>
      <c r="E1330" s="3">
        <f>D1330*1500</f>
        <v>3000</v>
      </c>
    </row>
    <row r="1331" s="1" customFormat="1" spans="1:5">
      <c r="A1331" s="1">
        <v>1327</v>
      </c>
      <c r="B1331" s="3" t="s">
        <v>2663</v>
      </c>
      <c r="C1331" s="3" t="s">
        <v>2664</v>
      </c>
      <c r="D1331" s="3">
        <v>2</v>
      </c>
      <c r="E1331" s="3">
        <f>D1331*1500</f>
        <v>3000</v>
      </c>
    </row>
    <row r="1332" s="1" customFormat="1" spans="1:5">
      <c r="A1332" s="1">
        <v>1328</v>
      </c>
      <c r="B1332" s="3" t="s">
        <v>2665</v>
      </c>
      <c r="C1332" s="3" t="s">
        <v>2666</v>
      </c>
      <c r="D1332" s="3">
        <v>1</v>
      </c>
      <c r="E1332" s="3">
        <f>D1332*1500</f>
        <v>1500</v>
      </c>
    </row>
    <row r="1333" s="1" customFormat="1" spans="1:5">
      <c r="A1333" s="1">
        <v>1329</v>
      </c>
      <c r="B1333" s="3" t="s">
        <v>2667</v>
      </c>
      <c r="C1333" s="3" t="s">
        <v>2668</v>
      </c>
      <c r="D1333" s="3">
        <v>13</v>
      </c>
      <c r="E1333" s="3">
        <f>D1333*1500</f>
        <v>19500</v>
      </c>
    </row>
    <row r="1334" s="1" customFormat="1" spans="1:5">
      <c r="A1334" s="1">
        <v>1330</v>
      </c>
      <c r="B1334" s="3" t="s">
        <v>2669</v>
      </c>
      <c r="C1334" s="3" t="s">
        <v>2670</v>
      </c>
      <c r="D1334" s="3">
        <v>4</v>
      </c>
      <c r="E1334" s="3">
        <f>D1334*1500</f>
        <v>6000</v>
      </c>
    </row>
    <row r="1335" s="1" customFormat="1" spans="1:5">
      <c r="A1335" s="1">
        <v>1331</v>
      </c>
      <c r="B1335" s="3" t="s">
        <v>2671</v>
      </c>
      <c r="C1335" s="3" t="s">
        <v>2672</v>
      </c>
      <c r="D1335" s="3">
        <v>3</v>
      </c>
      <c r="E1335" s="3">
        <f>D1335*1500</f>
        <v>4500</v>
      </c>
    </row>
    <row r="1336" s="1" customFormat="1" spans="1:5">
      <c r="A1336" s="1">
        <v>1332</v>
      </c>
      <c r="B1336" s="3" t="s">
        <v>2673</v>
      </c>
      <c r="C1336" s="3" t="s">
        <v>2674</v>
      </c>
      <c r="D1336" s="3">
        <v>1</v>
      </c>
      <c r="E1336" s="3">
        <f>D1336*1500</f>
        <v>1500</v>
      </c>
    </row>
    <row r="1337" s="1" customFormat="1" spans="1:5">
      <c r="A1337" s="1">
        <v>1333</v>
      </c>
      <c r="B1337" s="3" t="s">
        <v>2675</v>
      </c>
      <c r="C1337" s="3" t="s">
        <v>2676</v>
      </c>
      <c r="D1337" s="3">
        <v>2</v>
      </c>
      <c r="E1337" s="3">
        <f>D1337*1500</f>
        <v>3000</v>
      </c>
    </row>
    <row r="1338" s="1" customFormat="1" spans="1:5">
      <c r="A1338" s="1">
        <v>1334</v>
      </c>
      <c r="B1338" s="3" t="s">
        <v>2677</v>
      </c>
      <c r="C1338" s="3" t="s">
        <v>2678</v>
      </c>
      <c r="D1338" s="3">
        <v>2</v>
      </c>
      <c r="E1338" s="3">
        <f>D1338*1500</f>
        <v>3000</v>
      </c>
    </row>
    <row r="1339" s="1" customFormat="1" spans="1:5">
      <c r="A1339" s="1">
        <v>1335</v>
      </c>
      <c r="B1339" s="3" t="s">
        <v>2679</v>
      </c>
      <c r="C1339" s="3" t="s">
        <v>2680</v>
      </c>
      <c r="D1339" s="3">
        <v>5</v>
      </c>
      <c r="E1339" s="3">
        <f>D1339*1500</f>
        <v>7500</v>
      </c>
    </row>
    <row r="1340" s="1" customFormat="1" spans="1:5">
      <c r="A1340" s="1">
        <v>1336</v>
      </c>
      <c r="B1340" s="3" t="s">
        <v>2681</v>
      </c>
      <c r="C1340" s="3" t="s">
        <v>2682</v>
      </c>
      <c r="D1340" s="3">
        <v>3</v>
      </c>
      <c r="E1340" s="3">
        <f>D1340*1500</f>
        <v>4500</v>
      </c>
    </row>
    <row r="1341" s="1" customFormat="1" spans="1:5">
      <c r="A1341" s="1">
        <v>1337</v>
      </c>
      <c r="B1341" s="3" t="s">
        <v>2683</v>
      </c>
      <c r="C1341" s="3" t="s">
        <v>2684</v>
      </c>
      <c r="D1341" s="3">
        <v>5</v>
      </c>
      <c r="E1341" s="3">
        <f>D1341*1500</f>
        <v>7500</v>
      </c>
    </row>
    <row r="1342" s="1" customFormat="1" spans="1:5">
      <c r="A1342" s="1">
        <v>1338</v>
      </c>
      <c r="B1342" s="3" t="s">
        <v>2685</v>
      </c>
      <c r="C1342" s="3" t="s">
        <v>2686</v>
      </c>
      <c r="D1342" s="3">
        <v>1</v>
      </c>
      <c r="E1342" s="3">
        <f>D1342*1500</f>
        <v>1500</v>
      </c>
    </row>
    <row r="1343" s="1" customFormat="1" spans="1:5">
      <c r="A1343" s="1">
        <v>1339</v>
      </c>
      <c r="B1343" s="3" t="s">
        <v>2687</v>
      </c>
      <c r="C1343" s="3" t="s">
        <v>2688</v>
      </c>
      <c r="D1343" s="3">
        <v>3</v>
      </c>
      <c r="E1343" s="3">
        <f>D1343*1500</f>
        <v>4500</v>
      </c>
    </row>
    <row r="1344" s="1" customFormat="1" spans="1:5">
      <c r="A1344" s="1">
        <v>1340</v>
      </c>
      <c r="B1344" s="3" t="s">
        <v>2689</v>
      </c>
      <c r="C1344" s="3" t="s">
        <v>2690</v>
      </c>
      <c r="D1344" s="3">
        <v>1</v>
      </c>
      <c r="E1344" s="3">
        <f>D1344*1500</f>
        <v>1500</v>
      </c>
    </row>
    <row r="1345" s="1" customFormat="1" spans="1:5">
      <c r="A1345" s="1">
        <v>1341</v>
      </c>
      <c r="B1345" s="3" t="s">
        <v>2691</v>
      </c>
      <c r="C1345" s="3" t="s">
        <v>2692</v>
      </c>
      <c r="D1345" s="3">
        <v>4</v>
      </c>
      <c r="E1345" s="3">
        <f>D1345*1500</f>
        <v>6000</v>
      </c>
    </row>
    <row r="1346" s="1" customFormat="1" spans="1:5">
      <c r="A1346" s="1">
        <v>1342</v>
      </c>
      <c r="B1346" s="3" t="s">
        <v>2693</v>
      </c>
      <c r="C1346" s="3" t="s">
        <v>2694</v>
      </c>
      <c r="D1346" s="3">
        <v>7</v>
      </c>
      <c r="E1346" s="3">
        <f>D1346*1500</f>
        <v>10500</v>
      </c>
    </row>
    <row r="1347" s="1" customFormat="1" spans="1:5">
      <c r="A1347" s="1">
        <v>1343</v>
      </c>
      <c r="B1347" s="3" t="s">
        <v>2695</v>
      </c>
      <c r="C1347" s="3" t="s">
        <v>2696</v>
      </c>
      <c r="D1347" s="3">
        <v>8</v>
      </c>
      <c r="E1347" s="3">
        <f>D1347*1500</f>
        <v>12000</v>
      </c>
    </row>
    <row r="1348" s="1" customFormat="1" spans="1:5">
      <c r="A1348" s="1">
        <v>1344</v>
      </c>
      <c r="B1348" s="3" t="s">
        <v>2697</v>
      </c>
      <c r="C1348" s="3" t="s">
        <v>2698</v>
      </c>
      <c r="D1348" s="3">
        <v>2</v>
      </c>
      <c r="E1348" s="3">
        <f>D1348*1500</f>
        <v>3000</v>
      </c>
    </row>
    <row r="1349" s="1" customFormat="1" spans="1:5">
      <c r="A1349" s="1">
        <v>1345</v>
      </c>
      <c r="B1349" s="3" t="s">
        <v>2699</v>
      </c>
      <c r="C1349" s="3" t="s">
        <v>2700</v>
      </c>
      <c r="D1349" s="3">
        <v>6</v>
      </c>
      <c r="E1349" s="3">
        <f>D1349*1500</f>
        <v>9000</v>
      </c>
    </row>
    <row r="1350" s="1" customFormat="1" spans="1:5">
      <c r="A1350" s="1">
        <v>1346</v>
      </c>
      <c r="B1350" s="3" t="s">
        <v>2701</v>
      </c>
      <c r="C1350" s="3" t="s">
        <v>2702</v>
      </c>
      <c r="D1350" s="3">
        <v>3</v>
      </c>
      <c r="E1350" s="3">
        <f>D1350*1500</f>
        <v>4500</v>
      </c>
    </row>
    <row r="1351" s="1" customFormat="1" spans="1:5">
      <c r="A1351" s="1">
        <v>1347</v>
      </c>
      <c r="B1351" s="3" t="s">
        <v>2703</v>
      </c>
      <c r="C1351" s="3" t="s">
        <v>2704</v>
      </c>
      <c r="D1351" s="3">
        <v>1</v>
      </c>
      <c r="E1351" s="3">
        <f>D1351*1500</f>
        <v>1500</v>
      </c>
    </row>
    <row r="1352" s="1" customFormat="1" spans="1:5">
      <c r="A1352" s="1">
        <v>1348</v>
      </c>
      <c r="B1352" s="3" t="s">
        <v>2705</v>
      </c>
      <c r="C1352" s="3" t="s">
        <v>2706</v>
      </c>
      <c r="D1352" s="3">
        <v>4</v>
      </c>
      <c r="E1352" s="3">
        <f>D1352*1500</f>
        <v>6000</v>
      </c>
    </row>
    <row r="1353" s="1" customFormat="1" spans="1:5">
      <c r="A1353" s="1">
        <v>1349</v>
      </c>
      <c r="B1353" s="3" t="s">
        <v>2707</v>
      </c>
      <c r="C1353" s="3" t="s">
        <v>2708</v>
      </c>
      <c r="D1353" s="3">
        <v>6</v>
      </c>
      <c r="E1353" s="3">
        <f>D1353*1500</f>
        <v>9000</v>
      </c>
    </row>
    <row r="1354" s="1" customFormat="1" spans="1:5">
      <c r="A1354" s="1">
        <v>1350</v>
      </c>
      <c r="B1354" s="3" t="s">
        <v>2709</v>
      </c>
      <c r="C1354" s="3" t="s">
        <v>2710</v>
      </c>
      <c r="D1354" s="3">
        <v>5</v>
      </c>
      <c r="E1354" s="3">
        <f>D1354*1500</f>
        <v>7500</v>
      </c>
    </row>
    <row r="1355" s="1" customFormat="1" spans="1:5">
      <c r="A1355" s="1">
        <v>1351</v>
      </c>
      <c r="B1355" s="3" t="s">
        <v>2711</v>
      </c>
      <c r="C1355" s="3" t="s">
        <v>2712</v>
      </c>
      <c r="D1355" s="3">
        <v>1</v>
      </c>
      <c r="E1355" s="3">
        <f>D1355*1500</f>
        <v>1500</v>
      </c>
    </row>
    <row r="1356" s="1" customFormat="1" spans="1:5">
      <c r="A1356" s="1">
        <v>1352</v>
      </c>
      <c r="B1356" s="3" t="s">
        <v>2713</v>
      </c>
      <c r="C1356" s="3" t="s">
        <v>2714</v>
      </c>
      <c r="D1356" s="3">
        <v>4</v>
      </c>
      <c r="E1356" s="3">
        <f>D1356*1500</f>
        <v>6000</v>
      </c>
    </row>
    <row r="1357" s="1" customFormat="1" spans="1:5">
      <c r="A1357" s="1">
        <v>1353</v>
      </c>
      <c r="B1357" s="3" t="s">
        <v>2715</v>
      </c>
      <c r="C1357" s="3" t="s">
        <v>2716</v>
      </c>
      <c r="D1357" s="3">
        <v>6</v>
      </c>
      <c r="E1357" s="3">
        <f>D1357*1500</f>
        <v>9000</v>
      </c>
    </row>
    <row r="1358" s="1" customFormat="1" spans="1:5">
      <c r="A1358" s="1">
        <v>1354</v>
      </c>
      <c r="B1358" s="3" t="s">
        <v>2717</v>
      </c>
      <c r="C1358" s="3" t="s">
        <v>2718</v>
      </c>
      <c r="D1358" s="3">
        <v>1</v>
      </c>
      <c r="E1358" s="3">
        <f>D1358*1500</f>
        <v>1500</v>
      </c>
    </row>
    <row r="1359" s="1" customFormat="1" spans="1:5">
      <c r="A1359" s="1">
        <v>1355</v>
      </c>
      <c r="B1359" s="3" t="s">
        <v>2719</v>
      </c>
      <c r="C1359" s="3" t="s">
        <v>2720</v>
      </c>
      <c r="D1359" s="3">
        <v>5</v>
      </c>
      <c r="E1359" s="3">
        <f>D1359*1500</f>
        <v>7500</v>
      </c>
    </row>
    <row r="1360" s="1" customFormat="1" spans="1:5">
      <c r="A1360" s="1">
        <v>1356</v>
      </c>
      <c r="B1360" s="3" t="s">
        <v>2721</v>
      </c>
      <c r="C1360" s="3" t="s">
        <v>2722</v>
      </c>
      <c r="D1360" s="3">
        <v>11</v>
      </c>
      <c r="E1360" s="3">
        <f>D1360*1500</f>
        <v>16500</v>
      </c>
    </row>
    <row r="1361" s="1" customFormat="1" spans="1:5">
      <c r="A1361" s="1">
        <v>1357</v>
      </c>
      <c r="B1361" s="3" t="s">
        <v>2723</v>
      </c>
      <c r="C1361" s="3" t="s">
        <v>2724</v>
      </c>
      <c r="D1361" s="3">
        <v>4</v>
      </c>
      <c r="E1361" s="3">
        <f>D1361*1500</f>
        <v>6000</v>
      </c>
    </row>
    <row r="1362" s="1" customFormat="1" spans="1:5">
      <c r="A1362" s="1">
        <v>1358</v>
      </c>
      <c r="B1362" s="3" t="s">
        <v>2725</v>
      </c>
      <c r="C1362" s="3" t="s">
        <v>2726</v>
      </c>
      <c r="D1362" s="3">
        <v>1</v>
      </c>
      <c r="E1362" s="3">
        <f>D1362*1500</f>
        <v>1500</v>
      </c>
    </row>
    <row r="1363" s="1" customFormat="1" spans="1:5">
      <c r="A1363" s="1">
        <v>1359</v>
      </c>
      <c r="B1363" s="3" t="s">
        <v>2727</v>
      </c>
      <c r="C1363" s="3" t="s">
        <v>2728</v>
      </c>
      <c r="D1363" s="3">
        <v>4</v>
      </c>
      <c r="E1363" s="3">
        <f>D1363*1500</f>
        <v>6000</v>
      </c>
    </row>
    <row r="1364" s="1" customFormat="1" spans="1:5">
      <c r="A1364" s="1">
        <v>1360</v>
      </c>
      <c r="B1364" s="3" t="s">
        <v>2729</v>
      </c>
      <c r="C1364" s="3" t="s">
        <v>2730</v>
      </c>
      <c r="D1364" s="3">
        <v>5</v>
      </c>
      <c r="E1364" s="3">
        <f>D1364*1500</f>
        <v>7500</v>
      </c>
    </row>
    <row r="1365" s="1" customFormat="1" spans="1:5">
      <c r="A1365" s="1">
        <v>1361</v>
      </c>
      <c r="B1365" s="3" t="s">
        <v>2731</v>
      </c>
      <c r="C1365" s="3" t="s">
        <v>2732</v>
      </c>
      <c r="D1365" s="3">
        <v>1</v>
      </c>
      <c r="E1365" s="3">
        <f>D1365*1500</f>
        <v>1500</v>
      </c>
    </row>
    <row r="1366" s="1" customFormat="1" spans="1:5">
      <c r="A1366" s="1">
        <v>1362</v>
      </c>
      <c r="B1366" s="3" t="s">
        <v>2733</v>
      </c>
      <c r="C1366" s="3" t="s">
        <v>2734</v>
      </c>
      <c r="D1366" s="3">
        <v>4</v>
      </c>
      <c r="E1366" s="3">
        <f>D1366*1500</f>
        <v>6000</v>
      </c>
    </row>
    <row r="1367" s="1" customFormat="1" spans="1:5">
      <c r="A1367" s="1">
        <v>1363</v>
      </c>
      <c r="B1367" s="3" t="s">
        <v>2735</v>
      </c>
      <c r="C1367" s="3" t="s">
        <v>2736</v>
      </c>
      <c r="D1367" s="3">
        <v>82</v>
      </c>
      <c r="E1367" s="3">
        <f>D1367*1500</f>
        <v>123000</v>
      </c>
    </row>
    <row r="1368" s="1" customFormat="1" spans="1:5">
      <c r="A1368" s="1">
        <v>1364</v>
      </c>
      <c r="B1368" s="3" t="s">
        <v>2737</v>
      </c>
      <c r="C1368" s="3" t="s">
        <v>2738</v>
      </c>
      <c r="D1368" s="3">
        <v>22</v>
      </c>
      <c r="E1368" s="3">
        <f>D1368*1500</f>
        <v>33000</v>
      </c>
    </row>
    <row r="1369" s="1" customFormat="1" spans="1:5">
      <c r="A1369" s="1">
        <v>1365</v>
      </c>
      <c r="B1369" s="3" t="s">
        <v>2739</v>
      </c>
      <c r="C1369" s="3" t="s">
        <v>2740</v>
      </c>
      <c r="D1369" s="3">
        <v>1</v>
      </c>
      <c r="E1369" s="3">
        <f>D1369*1500</f>
        <v>1500</v>
      </c>
    </row>
    <row r="1370" s="1" customFormat="1" spans="1:5">
      <c r="A1370" s="1">
        <v>1366</v>
      </c>
      <c r="B1370" s="3" t="s">
        <v>2741</v>
      </c>
      <c r="C1370" s="3" t="s">
        <v>2742</v>
      </c>
      <c r="D1370" s="3">
        <v>3</v>
      </c>
      <c r="E1370" s="3">
        <f>D1370*1500</f>
        <v>4500</v>
      </c>
    </row>
    <row r="1371" s="1" customFormat="1" spans="1:5">
      <c r="A1371" s="1">
        <v>1367</v>
      </c>
      <c r="B1371" s="3" t="s">
        <v>2743</v>
      </c>
      <c r="C1371" s="3" t="s">
        <v>2744</v>
      </c>
      <c r="D1371" s="3">
        <v>2</v>
      </c>
      <c r="E1371" s="3">
        <f>D1371*1500</f>
        <v>3000</v>
      </c>
    </row>
    <row r="1372" s="1" customFormat="1" spans="1:5">
      <c r="A1372" s="1">
        <v>1368</v>
      </c>
      <c r="B1372" s="3" t="s">
        <v>2745</v>
      </c>
      <c r="C1372" s="3" t="s">
        <v>2746</v>
      </c>
      <c r="D1372" s="3">
        <v>1</v>
      </c>
      <c r="E1372" s="3">
        <f>D1372*1500</f>
        <v>1500</v>
      </c>
    </row>
    <row r="1373" s="1" customFormat="1" spans="1:5">
      <c r="A1373" s="1">
        <v>1369</v>
      </c>
      <c r="B1373" s="3" t="s">
        <v>2747</v>
      </c>
      <c r="C1373" s="3" t="s">
        <v>2748</v>
      </c>
      <c r="D1373" s="3">
        <v>110</v>
      </c>
      <c r="E1373" s="3">
        <f>D1373*1500</f>
        <v>165000</v>
      </c>
    </row>
    <row r="1374" s="1" customFormat="1" spans="1:5">
      <c r="A1374" s="1">
        <v>1370</v>
      </c>
      <c r="B1374" s="3" t="s">
        <v>2749</v>
      </c>
      <c r="C1374" s="3" t="s">
        <v>2750</v>
      </c>
      <c r="D1374" s="3">
        <v>5</v>
      </c>
      <c r="E1374" s="3">
        <f>D1374*1500</f>
        <v>7500</v>
      </c>
    </row>
    <row r="1375" s="1" customFormat="1" spans="1:5">
      <c r="A1375" s="1">
        <v>1371</v>
      </c>
      <c r="B1375" s="3" t="s">
        <v>2751</v>
      </c>
      <c r="C1375" s="3" t="s">
        <v>2752</v>
      </c>
      <c r="D1375" s="3">
        <v>4</v>
      </c>
      <c r="E1375" s="3">
        <f>D1375*1500</f>
        <v>6000</v>
      </c>
    </row>
    <row r="1376" s="1" customFormat="1" spans="1:5">
      <c r="A1376" s="1">
        <v>1372</v>
      </c>
      <c r="B1376" s="3" t="s">
        <v>2753</v>
      </c>
      <c r="C1376" s="3" t="s">
        <v>2754</v>
      </c>
      <c r="D1376" s="3">
        <v>16</v>
      </c>
      <c r="E1376" s="3">
        <f>D1376*1500</f>
        <v>24000</v>
      </c>
    </row>
    <row r="1377" s="1" customFormat="1" spans="1:5">
      <c r="A1377" s="1">
        <v>1373</v>
      </c>
      <c r="B1377" s="3" t="s">
        <v>2755</v>
      </c>
      <c r="C1377" s="3" t="s">
        <v>2756</v>
      </c>
      <c r="D1377" s="3">
        <v>9</v>
      </c>
      <c r="E1377" s="3">
        <f>D1377*1500</f>
        <v>13500</v>
      </c>
    </row>
    <row r="1378" s="1" customFormat="1" spans="1:5">
      <c r="A1378" s="1">
        <v>1374</v>
      </c>
      <c r="B1378" s="3" t="s">
        <v>2757</v>
      </c>
      <c r="C1378" s="3" t="s">
        <v>2758</v>
      </c>
      <c r="D1378" s="3">
        <v>1</v>
      </c>
      <c r="E1378" s="3">
        <f>D1378*1500</f>
        <v>1500</v>
      </c>
    </row>
    <row r="1379" s="1" customFormat="1" spans="1:5">
      <c r="A1379" s="1">
        <v>1375</v>
      </c>
      <c r="B1379" s="3" t="s">
        <v>2759</v>
      </c>
      <c r="C1379" s="3" t="s">
        <v>2760</v>
      </c>
      <c r="D1379" s="3">
        <v>2</v>
      </c>
      <c r="E1379" s="3">
        <f>D1379*1500</f>
        <v>3000</v>
      </c>
    </row>
    <row r="1380" s="1" customFormat="1" spans="1:5">
      <c r="A1380" s="1">
        <v>1376</v>
      </c>
      <c r="B1380" s="3" t="s">
        <v>2761</v>
      </c>
      <c r="C1380" s="3" t="s">
        <v>2762</v>
      </c>
      <c r="D1380" s="3">
        <v>1</v>
      </c>
      <c r="E1380" s="3">
        <f>D1380*1500</f>
        <v>1500</v>
      </c>
    </row>
    <row r="1381" s="1" customFormat="1" spans="1:5">
      <c r="A1381" s="1">
        <v>1377</v>
      </c>
      <c r="B1381" s="3" t="s">
        <v>2763</v>
      </c>
      <c r="C1381" s="3" t="s">
        <v>2764</v>
      </c>
      <c r="D1381" s="3">
        <v>3</v>
      </c>
      <c r="E1381" s="3">
        <f>D1381*1500</f>
        <v>4500</v>
      </c>
    </row>
    <row r="1382" s="1" customFormat="1" spans="1:5">
      <c r="A1382" s="1">
        <v>1378</v>
      </c>
      <c r="B1382" s="3" t="s">
        <v>2765</v>
      </c>
      <c r="C1382" s="3" t="s">
        <v>2766</v>
      </c>
      <c r="D1382" s="3">
        <v>3</v>
      </c>
      <c r="E1382" s="3">
        <f>D1382*1500</f>
        <v>4500</v>
      </c>
    </row>
    <row r="1383" s="1" customFormat="1" spans="1:5">
      <c r="A1383" s="1">
        <v>1379</v>
      </c>
      <c r="B1383" s="3" t="s">
        <v>2767</v>
      </c>
      <c r="C1383" s="3" t="s">
        <v>2768</v>
      </c>
      <c r="D1383" s="3">
        <v>6</v>
      </c>
      <c r="E1383" s="3">
        <f>D1383*1500</f>
        <v>9000</v>
      </c>
    </row>
    <row r="1384" s="1" customFormat="1" spans="1:5">
      <c r="A1384" s="1">
        <v>1380</v>
      </c>
      <c r="B1384" s="3" t="s">
        <v>2769</v>
      </c>
      <c r="C1384" s="3" t="s">
        <v>2770</v>
      </c>
      <c r="D1384" s="3">
        <v>2</v>
      </c>
      <c r="E1384" s="3">
        <f>D1384*1500</f>
        <v>3000</v>
      </c>
    </row>
    <row r="1385" s="1" customFormat="1" spans="1:5">
      <c r="A1385" s="1">
        <v>1381</v>
      </c>
      <c r="B1385" s="3" t="s">
        <v>2771</v>
      </c>
      <c r="C1385" s="3" t="s">
        <v>2772</v>
      </c>
      <c r="D1385" s="3">
        <v>1</v>
      </c>
      <c r="E1385" s="3">
        <f>D1385*1500</f>
        <v>1500</v>
      </c>
    </row>
    <row r="1386" s="1" customFormat="1" spans="1:5">
      <c r="A1386" s="1">
        <v>1382</v>
      </c>
      <c r="B1386" s="3" t="s">
        <v>2773</v>
      </c>
      <c r="C1386" s="3" t="s">
        <v>2774</v>
      </c>
      <c r="D1386" s="3">
        <v>2</v>
      </c>
      <c r="E1386" s="3">
        <f>D1386*1500</f>
        <v>3000</v>
      </c>
    </row>
    <row r="1387" s="1" customFormat="1" spans="1:5">
      <c r="A1387" s="1">
        <v>1383</v>
      </c>
      <c r="B1387" s="3" t="s">
        <v>2775</v>
      </c>
      <c r="C1387" s="3" t="s">
        <v>2776</v>
      </c>
      <c r="D1387" s="3">
        <v>31</v>
      </c>
      <c r="E1387" s="3">
        <f>D1387*1500</f>
        <v>46500</v>
      </c>
    </row>
    <row r="1388" s="1" customFormat="1" spans="1:5">
      <c r="A1388" s="1">
        <v>1384</v>
      </c>
      <c r="B1388" s="3" t="s">
        <v>2777</v>
      </c>
      <c r="C1388" s="3" t="s">
        <v>2778</v>
      </c>
      <c r="D1388" s="3">
        <v>12</v>
      </c>
      <c r="E1388" s="3">
        <f>D1388*1500</f>
        <v>18000</v>
      </c>
    </row>
    <row r="1389" s="1" customFormat="1" spans="1:5">
      <c r="A1389" s="1">
        <v>1385</v>
      </c>
      <c r="B1389" s="3" t="s">
        <v>2779</v>
      </c>
      <c r="C1389" s="3" t="s">
        <v>2780</v>
      </c>
      <c r="D1389" s="3">
        <v>2</v>
      </c>
      <c r="E1389" s="3">
        <f>D1389*1500</f>
        <v>3000</v>
      </c>
    </row>
    <row r="1390" s="1" customFormat="1" spans="1:5">
      <c r="A1390" s="1">
        <v>1386</v>
      </c>
      <c r="B1390" s="3" t="s">
        <v>2781</v>
      </c>
      <c r="C1390" s="3" t="s">
        <v>2782</v>
      </c>
      <c r="D1390" s="3">
        <v>22</v>
      </c>
      <c r="E1390" s="3">
        <f>D1390*1500</f>
        <v>33000</v>
      </c>
    </row>
    <row r="1391" s="1" customFormat="1" spans="1:5">
      <c r="A1391" s="1">
        <v>1387</v>
      </c>
      <c r="B1391" s="3" t="s">
        <v>2783</v>
      </c>
      <c r="C1391" s="3" t="s">
        <v>2784</v>
      </c>
      <c r="D1391" s="3">
        <v>3</v>
      </c>
      <c r="E1391" s="3">
        <f>D1391*1500</f>
        <v>4500</v>
      </c>
    </row>
    <row r="1392" s="1" customFormat="1" spans="1:5">
      <c r="A1392" s="1">
        <v>1388</v>
      </c>
      <c r="B1392" s="3" t="s">
        <v>2785</v>
      </c>
      <c r="C1392" s="3" t="s">
        <v>2786</v>
      </c>
      <c r="D1392" s="3">
        <v>4</v>
      </c>
      <c r="E1392" s="3">
        <f>D1392*1500</f>
        <v>6000</v>
      </c>
    </row>
    <row r="1393" s="1" customFormat="1" spans="1:5">
      <c r="A1393" s="1">
        <v>1389</v>
      </c>
      <c r="B1393" s="3" t="s">
        <v>2787</v>
      </c>
      <c r="C1393" s="3" t="s">
        <v>2788</v>
      </c>
      <c r="D1393" s="3">
        <v>16</v>
      </c>
      <c r="E1393" s="3">
        <f>D1393*1500</f>
        <v>24000</v>
      </c>
    </row>
    <row r="1394" s="1" customFormat="1" spans="1:5">
      <c r="A1394" s="1">
        <v>1390</v>
      </c>
      <c r="B1394" s="3" t="s">
        <v>2789</v>
      </c>
      <c r="C1394" s="3" t="s">
        <v>2790</v>
      </c>
      <c r="D1394" s="3">
        <v>1</v>
      </c>
      <c r="E1394" s="3">
        <f>D1394*1500</f>
        <v>1500</v>
      </c>
    </row>
    <row r="1395" s="1" customFormat="1" spans="1:5">
      <c r="A1395" s="1">
        <v>1391</v>
      </c>
      <c r="B1395" s="3" t="s">
        <v>2791</v>
      </c>
      <c r="C1395" s="3" t="s">
        <v>2792</v>
      </c>
      <c r="D1395" s="3">
        <v>11</v>
      </c>
      <c r="E1395" s="3">
        <f>D1395*1500</f>
        <v>16500</v>
      </c>
    </row>
    <row r="1396" s="1" customFormat="1" spans="1:5">
      <c r="A1396" s="1">
        <v>1392</v>
      </c>
      <c r="B1396" s="3" t="s">
        <v>2793</v>
      </c>
      <c r="C1396" s="3" t="s">
        <v>2794</v>
      </c>
      <c r="D1396" s="3">
        <v>7</v>
      </c>
      <c r="E1396" s="3">
        <f>D1396*1500</f>
        <v>10500</v>
      </c>
    </row>
    <row r="1397" s="1" customFormat="1" spans="1:5">
      <c r="A1397" s="1">
        <v>1393</v>
      </c>
      <c r="B1397" s="3" t="s">
        <v>2795</v>
      </c>
      <c r="C1397" s="3" t="s">
        <v>2796</v>
      </c>
      <c r="D1397" s="3">
        <v>5</v>
      </c>
      <c r="E1397" s="3">
        <f>D1397*1500</f>
        <v>7500</v>
      </c>
    </row>
    <row r="1398" s="1" customFormat="1" spans="1:5">
      <c r="A1398" s="1">
        <v>1394</v>
      </c>
      <c r="B1398" s="3" t="s">
        <v>2797</v>
      </c>
      <c r="C1398" s="3" t="s">
        <v>2798</v>
      </c>
      <c r="D1398" s="3">
        <v>102</v>
      </c>
      <c r="E1398" s="3">
        <f>D1398*1500</f>
        <v>153000</v>
      </c>
    </row>
    <row r="1399" s="1" customFormat="1" spans="1:5">
      <c r="A1399" s="1">
        <v>1395</v>
      </c>
      <c r="B1399" s="3" t="s">
        <v>2799</v>
      </c>
      <c r="C1399" s="3" t="s">
        <v>2800</v>
      </c>
      <c r="D1399" s="3">
        <v>1</v>
      </c>
      <c r="E1399" s="3">
        <f>D1399*1500</f>
        <v>1500</v>
      </c>
    </row>
    <row r="1400" s="1" customFormat="1" spans="1:5">
      <c r="A1400" s="1">
        <v>1396</v>
      </c>
      <c r="B1400" s="3" t="s">
        <v>2801</v>
      </c>
      <c r="C1400" s="3" t="s">
        <v>2802</v>
      </c>
      <c r="D1400" s="3">
        <v>2</v>
      </c>
      <c r="E1400" s="3">
        <f>D1400*1500</f>
        <v>3000</v>
      </c>
    </row>
    <row r="1401" s="1" customFormat="1" spans="1:5">
      <c r="A1401" s="1">
        <v>1397</v>
      </c>
      <c r="B1401" s="3" t="s">
        <v>2803</v>
      </c>
      <c r="C1401" s="3" t="s">
        <v>2804</v>
      </c>
      <c r="D1401" s="3">
        <v>1</v>
      </c>
      <c r="E1401" s="3">
        <f>D1401*1500</f>
        <v>1500</v>
      </c>
    </row>
    <row r="1402" s="1" customFormat="1" spans="1:5">
      <c r="A1402" s="1">
        <v>1398</v>
      </c>
      <c r="B1402" s="3" t="s">
        <v>2805</v>
      </c>
      <c r="C1402" s="3" t="s">
        <v>2806</v>
      </c>
      <c r="D1402" s="3">
        <v>1</v>
      </c>
      <c r="E1402" s="3">
        <f>D1402*1500</f>
        <v>1500</v>
      </c>
    </row>
    <row r="1403" s="1" customFormat="1" spans="1:5">
      <c r="A1403" s="1">
        <v>1399</v>
      </c>
      <c r="B1403" s="3" t="s">
        <v>2807</v>
      </c>
      <c r="C1403" s="3" t="s">
        <v>2808</v>
      </c>
      <c r="D1403" s="3">
        <v>12</v>
      </c>
      <c r="E1403" s="3">
        <f>D1403*1500</f>
        <v>18000</v>
      </c>
    </row>
    <row r="1404" s="1" customFormat="1" spans="1:5">
      <c r="A1404" s="1">
        <v>1400</v>
      </c>
      <c r="B1404" s="3" t="s">
        <v>2809</v>
      </c>
      <c r="C1404" s="3" t="s">
        <v>2810</v>
      </c>
      <c r="D1404" s="3">
        <v>1</v>
      </c>
      <c r="E1404" s="3">
        <f>D1404*1500</f>
        <v>1500</v>
      </c>
    </row>
    <row r="1405" s="1" customFormat="1" spans="1:5">
      <c r="A1405" s="1">
        <v>1401</v>
      </c>
      <c r="B1405" s="3" t="s">
        <v>2811</v>
      </c>
      <c r="C1405" s="3" t="s">
        <v>2812</v>
      </c>
      <c r="D1405" s="3">
        <v>1</v>
      </c>
      <c r="E1405" s="3">
        <f>D1405*1500</f>
        <v>1500</v>
      </c>
    </row>
    <row r="1406" s="1" customFormat="1" spans="1:5">
      <c r="A1406" s="1">
        <v>1402</v>
      </c>
      <c r="B1406" s="3" t="s">
        <v>2813</v>
      </c>
      <c r="C1406" s="3" t="s">
        <v>2814</v>
      </c>
      <c r="D1406" s="3">
        <v>2</v>
      </c>
      <c r="E1406" s="3">
        <f>D1406*1500</f>
        <v>3000</v>
      </c>
    </row>
    <row r="1407" s="1" customFormat="1" spans="1:5">
      <c r="A1407" s="1">
        <v>1403</v>
      </c>
      <c r="B1407" s="3" t="s">
        <v>2815</v>
      </c>
      <c r="C1407" s="3" t="s">
        <v>2816</v>
      </c>
      <c r="D1407" s="3">
        <v>2</v>
      </c>
      <c r="E1407" s="3">
        <f>D1407*1500</f>
        <v>3000</v>
      </c>
    </row>
    <row r="1408" s="1" customFormat="1" spans="1:5">
      <c r="A1408" s="1">
        <v>1404</v>
      </c>
      <c r="B1408" s="3" t="s">
        <v>2817</v>
      </c>
      <c r="C1408" s="3" t="s">
        <v>2818</v>
      </c>
      <c r="D1408" s="3">
        <v>1</v>
      </c>
      <c r="E1408" s="3">
        <f>D1408*1500</f>
        <v>1500</v>
      </c>
    </row>
    <row r="1409" s="1" customFormat="1" spans="1:5">
      <c r="A1409" s="1">
        <v>1405</v>
      </c>
      <c r="B1409" s="3" t="s">
        <v>2819</v>
      </c>
      <c r="C1409" s="3" t="s">
        <v>2820</v>
      </c>
      <c r="D1409" s="3">
        <v>4</v>
      </c>
      <c r="E1409" s="3">
        <f>D1409*1500</f>
        <v>6000</v>
      </c>
    </row>
    <row r="1410" s="1" customFormat="1" spans="1:5">
      <c r="A1410" s="1">
        <v>1406</v>
      </c>
      <c r="B1410" s="3" t="s">
        <v>2821</v>
      </c>
      <c r="C1410" s="3" t="s">
        <v>2822</v>
      </c>
      <c r="D1410" s="3">
        <v>2</v>
      </c>
      <c r="E1410" s="3">
        <f>D1410*1500</f>
        <v>3000</v>
      </c>
    </row>
    <row r="1411" s="1" customFormat="1" spans="1:5">
      <c r="A1411" s="1">
        <v>1407</v>
      </c>
      <c r="B1411" s="3" t="s">
        <v>2823</v>
      </c>
      <c r="C1411" s="3" t="s">
        <v>2824</v>
      </c>
      <c r="D1411" s="3">
        <v>1</v>
      </c>
      <c r="E1411" s="3">
        <f>D1411*1500</f>
        <v>1500</v>
      </c>
    </row>
    <row r="1412" s="1" customFormat="1" spans="1:5">
      <c r="A1412" s="1">
        <v>1408</v>
      </c>
      <c r="B1412" s="3" t="s">
        <v>2825</v>
      </c>
      <c r="C1412" s="3" t="s">
        <v>2826</v>
      </c>
      <c r="D1412" s="3">
        <v>1</v>
      </c>
      <c r="E1412" s="3">
        <f>D1412*1500</f>
        <v>1500</v>
      </c>
    </row>
    <row r="1413" s="1" customFormat="1" spans="1:5">
      <c r="A1413" s="1">
        <v>1409</v>
      </c>
      <c r="B1413" s="3" t="s">
        <v>2827</v>
      </c>
      <c r="C1413" s="3" t="s">
        <v>2828</v>
      </c>
      <c r="D1413" s="3">
        <v>2</v>
      </c>
      <c r="E1413" s="3">
        <f>D1413*1500</f>
        <v>3000</v>
      </c>
    </row>
    <row r="1414" s="1" customFormat="1" spans="1:5">
      <c r="A1414" s="1">
        <v>1410</v>
      </c>
      <c r="B1414" s="3" t="s">
        <v>2829</v>
      </c>
      <c r="C1414" s="3" t="s">
        <v>2830</v>
      </c>
      <c r="D1414" s="3">
        <v>2</v>
      </c>
      <c r="E1414" s="3">
        <f>D1414*1500</f>
        <v>3000</v>
      </c>
    </row>
    <row r="1415" s="1" customFormat="1" spans="1:5">
      <c r="A1415" s="1">
        <v>1411</v>
      </c>
      <c r="B1415" s="3" t="s">
        <v>2831</v>
      </c>
      <c r="C1415" s="3" t="s">
        <v>2832</v>
      </c>
      <c r="D1415" s="3">
        <v>34</v>
      </c>
      <c r="E1415" s="3">
        <f>D1415*1500</f>
        <v>51000</v>
      </c>
    </row>
    <row r="1416" s="1" customFormat="1" spans="1:5">
      <c r="A1416" s="1">
        <v>1412</v>
      </c>
      <c r="B1416" s="3" t="s">
        <v>2833</v>
      </c>
      <c r="C1416" s="3" t="s">
        <v>2834</v>
      </c>
      <c r="D1416" s="3">
        <v>6</v>
      </c>
      <c r="E1416" s="3">
        <f>D1416*1500</f>
        <v>9000</v>
      </c>
    </row>
    <row r="1417" s="1" customFormat="1" spans="1:5">
      <c r="A1417" s="1">
        <v>1413</v>
      </c>
      <c r="B1417" s="3" t="s">
        <v>2835</v>
      </c>
      <c r="C1417" s="3" t="s">
        <v>2836</v>
      </c>
      <c r="D1417" s="3">
        <v>6</v>
      </c>
      <c r="E1417" s="3">
        <f>D1417*1500</f>
        <v>9000</v>
      </c>
    </row>
    <row r="1418" s="1" customFormat="1" spans="1:5">
      <c r="A1418" s="1">
        <v>1414</v>
      </c>
      <c r="B1418" s="3" t="s">
        <v>2837</v>
      </c>
      <c r="C1418" s="3" t="s">
        <v>2838</v>
      </c>
      <c r="D1418" s="3">
        <v>3</v>
      </c>
      <c r="E1418" s="3">
        <f>D1418*1500</f>
        <v>4500</v>
      </c>
    </row>
    <row r="1419" s="1" customFormat="1" spans="1:5">
      <c r="A1419" s="1">
        <v>1415</v>
      </c>
      <c r="B1419" s="3" t="s">
        <v>2839</v>
      </c>
      <c r="C1419" s="3" t="s">
        <v>2840</v>
      </c>
      <c r="D1419" s="3">
        <v>1</v>
      </c>
      <c r="E1419" s="3">
        <f>D1419*1500</f>
        <v>1500</v>
      </c>
    </row>
    <row r="1420" s="1" customFormat="1" spans="1:5">
      <c r="A1420" s="1">
        <v>1416</v>
      </c>
      <c r="B1420" s="3" t="s">
        <v>2841</v>
      </c>
      <c r="C1420" s="3" t="s">
        <v>2842</v>
      </c>
      <c r="D1420" s="3">
        <v>5</v>
      </c>
      <c r="E1420" s="3">
        <f>D1420*1500</f>
        <v>7500</v>
      </c>
    </row>
    <row r="1421" s="1" customFormat="1" spans="1:5">
      <c r="A1421" s="1">
        <v>1417</v>
      </c>
      <c r="B1421" s="3" t="s">
        <v>2843</v>
      </c>
      <c r="C1421" s="3" t="s">
        <v>2844</v>
      </c>
      <c r="D1421" s="3">
        <v>6</v>
      </c>
      <c r="E1421" s="3">
        <f>D1421*1500</f>
        <v>9000</v>
      </c>
    </row>
    <row r="1422" s="1" customFormat="1" spans="1:5">
      <c r="A1422" s="1">
        <v>1418</v>
      </c>
      <c r="B1422" s="3" t="s">
        <v>2845</v>
      </c>
      <c r="C1422" s="3" t="s">
        <v>2846</v>
      </c>
      <c r="D1422" s="3">
        <v>29</v>
      </c>
      <c r="E1422" s="3">
        <f>D1422*1500</f>
        <v>43500</v>
      </c>
    </row>
    <row r="1423" s="1" customFormat="1" spans="1:5">
      <c r="A1423" s="1">
        <v>1419</v>
      </c>
      <c r="B1423" s="3" t="s">
        <v>2847</v>
      </c>
      <c r="C1423" s="3" t="s">
        <v>2848</v>
      </c>
      <c r="D1423" s="3">
        <v>12</v>
      </c>
      <c r="E1423" s="3">
        <f>D1423*1500</f>
        <v>18000</v>
      </c>
    </row>
    <row r="1424" s="1" customFormat="1" spans="1:5">
      <c r="A1424" s="1">
        <v>1420</v>
      </c>
      <c r="B1424" s="3" t="s">
        <v>2849</v>
      </c>
      <c r="C1424" s="3" t="s">
        <v>2850</v>
      </c>
      <c r="D1424" s="3">
        <v>4</v>
      </c>
      <c r="E1424" s="3">
        <f>D1424*1500</f>
        <v>6000</v>
      </c>
    </row>
    <row r="1425" s="1" customFormat="1" spans="1:5">
      <c r="A1425" s="1">
        <v>1421</v>
      </c>
      <c r="B1425" s="3" t="s">
        <v>2851</v>
      </c>
      <c r="C1425" s="3" t="s">
        <v>2852</v>
      </c>
      <c r="D1425" s="3">
        <v>2</v>
      </c>
      <c r="E1425" s="3">
        <f>D1425*1500</f>
        <v>3000</v>
      </c>
    </row>
    <row r="1426" s="1" customFormat="1" spans="1:5">
      <c r="A1426" s="1">
        <v>1422</v>
      </c>
      <c r="B1426" s="3" t="s">
        <v>2853</v>
      </c>
      <c r="C1426" s="3" t="s">
        <v>2854</v>
      </c>
      <c r="D1426" s="3">
        <v>1</v>
      </c>
      <c r="E1426" s="3">
        <f>D1426*1500</f>
        <v>1500</v>
      </c>
    </row>
    <row r="1427" s="1" customFormat="1" spans="1:5">
      <c r="A1427" s="1">
        <v>1423</v>
      </c>
      <c r="B1427" s="3" t="s">
        <v>2855</v>
      </c>
      <c r="C1427" s="3" t="s">
        <v>2856</v>
      </c>
      <c r="D1427" s="3">
        <v>2</v>
      </c>
      <c r="E1427" s="3">
        <f>D1427*1500</f>
        <v>3000</v>
      </c>
    </row>
    <row r="1428" s="1" customFormat="1" spans="1:5">
      <c r="A1428" s="1">
        <v>1424</v>
      </c>
      <c r="B1428" s="3" t="s">
        <v>2857</v>
      </c>
      <c r="C1428" s="3" t="s">
        <v>2858</v>
      </c>
      <c r="D1428" s="3">
        <v>4</v>
      </c>
      <c r="E1428" s="3">
        <f>D1428*1500</f>
        <v>6000</v>
      </c>
    </row>
    <row r="1429" s="1" customFormat="1" spans="1:5">
      <c r="A1429" s="1">
        <v>1425</v>
      </c>
      <c r="B1429" s="3" t="s">
        <v>2859</v>
      </c>
      <c r="C1429" s="3" t="s">
        <v>2860</v>
      </c>
      <c r="D1429" s="3">
        <v>1</v>
      </c>
      <c r="E1429" s="3">
        <f>D1429*1500</f>
        <v>1500</v>
      </c>
    </row>
    <row r="1430" s="1" customFormat="1" spans="1:5">
      <c r="A1430" s="1">
        <v>1426</v>
      </c>
      <c r="B1430" s="3" t="s">
        <v>2861</v>
      </c>
      <c r="C1430" s="3" t="s">
        <v>2862</v>
      </c>
      <c r="D1430" s="3">
        <v>1</v>
      </c>
      <c r="E1430" s="3">
        <f>D1430*1500</f>
        <v>1500</v>
      </c>
    </row>
    <row r="1431" s="1" customFormat="1" spans="1:5">
      <c r="A1431" s="1">
        <v>1427</v>
      </c>
      <c r="B1431" s="3" t="s">
        <v>2863</v>
      </c>
      <c r="C1431" s="3" t="s">
        <v>2864</v>
      </c>
      <c r="D1431" s="3">
        <v>11</v>
      </c>
      <c r="E1431" s="3">
        <f>D1431*1500</f>
        <v>16500</v>
      </c>
    </row>
    <row r="1432" s="1" customFormat="1" spans="1:5">
      <c r="A1432" s="1">
        <v>1428</v>
      </c>
      <c r="B1432" s="3" t="s">
        <v>2865</v>
      </c>
      <c r="C1432" s="3" t="s">
        <v>2866</v>
      </c>
      <c r="D1432" s="3">
        <v>2</v>
      </c>
      <c r="E1432" s="3">
        <f>D1432*1500</f>
        <v>3000</v>
      </c>
    </row>
    <row r="1433" s="1" customFormat="1" spans="1:5">
      <c r="A1433" s="1">
        <v>1429</v>
      </c>
      <c r="B1433" s="3" t="s">
        <v>2867</v>
      </c>
      <c r="C1433" s="3" t="s">
        <v>2868</v>
      </c>
      <c r="D1433" s="3">
        <v>17</v>
      </c>
      <c r="E1433" s="3">
        <f>D1433*1500</f>
        <v>25500</v>
      </c>
    </row>
    <row r="1434" s="1" customFormat="1" spans="1:5">
      <c r="A1434" s="1">
        <v>1430</v>
      </c>
      <c r="B1434" s="3" t="s">
        <v>2869</v>
      </c>
      <c r="C1434" s="3" t="s">
        <v>2870</v>
      </c>
      <c r="D1434" s="3">
        <v>2</v>
      </c>
      <c r="E1434" s="3">
        <f>D1434*1500</f>
        <v>3000</v>
      </c>
    </row>
    <row r="1435" s="1" customFormat="1" spans="1:5">
      <c r="A1435" s="1">
        <v>1431</v>
      </c>
      <c r="B1435" s="3" t="s">
        <v>2871</v>
      </c>
      <c r="C1435" s="3" t="s">
        <v>2872</v>
      </c>
      <c r="D1435" s="3">
        <v>3</v>
      </c>
      <c r="E1435" s="3">
        <f>D1435*1500</f>
        <v>4500</v>
      </c>
    </row>
    <row r="1436" s="1" customFormat="1" spans="1:5">
      <c r="A1436" s="1">
        <v>1432</v>
      </c>
      <c r="B1436" s="3" t="s">
        <v>2873</v>
      </c>
      <c r="C1436" s="3" t="s">
        <v>2874</v>
      </c>
      <c r="D1436" s="3">
        <v>3</v>
      </c>
      <c r="E1436" s="3">
        <f>D1436*1500</f>
        <v>4500</v>
      </c>
    </row>
    <row r="1437" s="1" customFormat="1" spans="1:5">
      <c r="A1437" s="1">
        <v>1433</v>
      </c>
      <c r="B1437" s="3" t="s">
        <v>2875</v>
      </c>
      <c r="C1437" s="3" t="s">
        <v>2876</v>
      </c>
      <c r="D1437" s="3">
        <v>1</v>
      </c>
      <c r="E1437" s="3">
        <f>D1437*1500</f>
        <v>1500</v>
      </c>
    </row>
    <row r="1438" s="1" customFormat="1" spans="1:5">
      <c r="A1438" s="1">
        <v>1434</v>
      </c>
      <c r="B1438" s="3" t="s">
        <v>2877</v>
      </c>
      <c r="C1438" s="3" t="s">
        <v>2878</v>
      </c>
      <c r="D1438" s="3">
        <v>46</v>
      </c>
      <c r="E1438" s="3">
        <f>D1438*1500</f>
        <v>69000</v>
      </c>
    </row>
    <row r="1439" s="1" customFormat="1" spans="1:5">
      <c r="A1439" s="1">
        <v>1435</v>
      </c>
      <c r="B1439" s="3" t="s">
        <v>2879</v>
      </c>
      <c r="C1439" s="3" t="s">
        <v>2880</v>
      </c>
      <c r="D1439" s="3">
        <v>2</v>
      </c>
      <c r="E1439" s="3">
        <f>D1439*1500</f>
        <v>3000</v>
      </c>
    </row>
    <row r="1440" s="1" customFormat="1" spans="1:5">
      <c r="A1440" s="1">
        <v>1436</v>
      </c>
      <c r="B1440" s="3" t="s">
        <v>2881</v>
      </c>
      <c r="C1440" s="3" t="s">
        <v>2882</v>
      </c>
      <c r="D1440" s="3">
        <v>17</v>
      </c>
      <c r="E1440" s="3">
        <f>D1440*1500</f>
        <v>25500</v>
      </c>
    </row>
    <row r="1441" s="1" customFormat="1" spans="1:5">
      <c r="A1441" s="1">
        <v>1437</v>
      </c>
      <c r="B1441" s="3" t="s">
        <v>2883</v>
      </c>
      <c r="C1441" s="3" t="s">
        <v>2884</v>
      </c>
      <c r="D1441" s="3">
        <v>14</v>
      </c>
      <c r="E1441" s="3">
        <f>D1441*1500</f>
        <v>21000</v>
      </c>
    </row>
    <row r="1442" s="1" customFormat="1" spans="1:5">
      <c r="A1442" s="1">
        <v>1438</v>
      </c>
      <c r="B1442" s="3" t="s">
        <v>2885</v>
      </c>
      <c r="C1442" s="3" t="s">
        <v>2886</v>
      </c>
      <c r="D1442" s="3">
        <v>1</v>
      </c>
      <c r="E1442" s="3">
        <f>D1442*1500</f>
        <v>1500</v>
      </c>
    </row>
    <row r="1443" s="1" customFormat="1" spans="1:5">
      <c r="A1443" s="1">
        <v>1439</v>
      </c>
      <c r="B1443" s="3" t="s">
        <v>2887</v>
      </c>
      <c r="C1443" s="3" t="s">
        <v>2888</v>
      </c>
      <c r="D1443" s="3">
        <v>1</v>
      </c>
      <c r="E1443" s="3">
        <f>D1443*1500</f>
        <v>1500</v>
      </c>
    </row>
    <row r="1444" s="1" customFormat="1" spans="1:5">
      <c r="A1444" s="1">
        <v>1440</v>
      </c>
      <c r="B1444" s="3" t="s">
        <v>2889</v>
      </c>
      <c r="C1444" s="3" t="s">
        <v>2890</v>
      </c>
      <c r="D1444" s="3">
        <v>1</v>
      </c>
      <c r="E1444" s="3">
        <f>D1444*1500</f>
        <v>1500</v>
      </c>
    </row>
    <row r="1445" s="1" customFormat="1" spans="1:5">
      <c r="A1445" s="1">
        <v>1441</v>
      </c>
      <c r="B1445" s="3" t="s">
        <v>2891</v>
      </c>
      <c r="C1445" s="3" t="s">
        <v>2892</v>
      </c>
      <c r="D1445" s="3">
        <v>1</v>
      </c>
      <c r="E1445" s="3">
        <f>D1445*1500</f>
        <v>1500</v>
      </c>
    </row>
    <row r="1446" s="1" customFormat="1" spans="1:5">
      <c r="A1446" s="1">
        <v>1442</v>
      </c>
      <c r="B1446" s="3" t="s">
        <v>2893</v>
      </c>
      <c r="C1446" s="3" t="s">
        <v>2894</v>
      </c>
      <c r="D1446" s="3">
        <v>9</v>
      </c>
      <c r="E1446" s="3">
        <f>D1446*1500</f>
        <v>13500</v>
      </c>
    </row>
    <row r="1447" s="1" customFormat="1" spans="1:5">
      <c r="A1447" s="1">
        <v>1443</v>
      </c>
      <c r="B1447" s="3" t="s">
        <v>2895</v>
      </c>
      <c r="C1447" s="3" t="s">
        <v>2896</v>
      </c>
      <c r="D1447" s="3">
        <v>1</v>
      </c>
      <c r="E1447" s="3">
        <f>D1447*1500</f>
        <v>1500</v>
      </c>
    </row>
    <row r="1448" s="1" customFormat="1" spans="1:5">
      <c r="A1448" s="1">
        <v>1444</v>
      </c>
      <c r="B1448" s="3" t="s">
        <v>2897</v>
      </c>
      <c r="C1448" s="3" t="s">
        <v>2898</v>
      </c>
      <c r="D1448" s="3">
        <v>1</v>
      </c>
      <c r="E1448" s="3">
        <f>D1448*1500</f>
        <v>1500</v>
      </c>
    </row>
    <row r="1449" s="1" customFormat="1" spans="1:5">
      <c r="A1449" s="1">
        <v>1445</v>
      </c>
      <c r="B1449" s="3" t="s">
        <v>2899</v>
      </c>
      <c r="C1449" s="3" t="s">
        <v>2900</v>
      </c>
      <c r="D1449" s="3">
        <v>1</v>
      </c>
      <c r="E1449" s="3">
        <f>D1449*1500</f>
        <v>1500</v>
      </c>
    </row>
    <row r="1450" s="1" customFormat="1" spans="1:5">
      <c r="A1450" s="1">
        <v>1446</v>
      </c>
      <c r="B1450" s="3" t="s">
        <v>2901</v>
      </c>
      <c r="C1450" s="3" t="s">
        <v>2902</v>
      </c>
      <c r="D1450" s="3">
        <v>1</v>
      </c>
      <c r="E1450" s="3">
        <f>D1450*1500</f>
        <v>1500</v>
      </c>
    </row>
    <row r="1451" s="1" customFormat="1" spans="1:5">
      <c r="A1451" s="1">
        <v>1447</v>
      </c>
      <c r="B1451" s="3" t="s">
        <v>2903</v>
      </c>
      <c r="C1451" s="3" t="s">
        <v>2904</v>
      </c>
      <c r="D1451" s="3">
        <v>80</v>
      </c>
      <c r="E1451" s="3">
        <f>D1451*1500</f>
        <v>120000</v>
      </c>
    </row>
    <row r="1452" s="1" customFormat="1" spans="1:5">
      <c r="A1452" s="1">
        <v>1448</v>
      </c>
      <c r="B1452" s="3" t="s">
        <v>2905</v>
      </c>
      <c r="C1452" s="3" t="s">
        <v>2906</v>
      </c>
      <c r="D1452" s="3">
        <v>2</v>
      </c>
      <c r="E1452" s="3">
        <f>D1452*1500</f>
        <v>3000</v>
      </c>
    </row>
    <row r="1453" s="1" customFormat="1" spans="1:5">
      <c r="A1453" s="1">
        <v>1449</v>
      </c>
      <c r="B1453" s="3" t="s">
        <v>2907</v>
      </c>
      <c r="C1453" s="3" t="s">
        <v>2908</v>
      </c>
      <c r="D1453" s="3">
        <v>2</v>
      </c>
      <c r="E1453" s="3">
        <f>D1453*1500</f>
        <v>3000</v>
      </c>
    </row>
    <row r="1454" s="1" customFormat="1" spans="1:5">
      <c r="A1454" s="1">
        <v>1450</v>
      </c>
      <c r="B1454" s="3" t="s">
        <v>2909</v>
      </c>
      <c r="C1454" s="3" t="s">
        <v>2910</v>
      </c>
      <c r="D1454" s="3">
        <v>1</v>
      </c>
      <c r="E1454" s="3">
        <f>D1454*1500</f>
        <v>1500</v>
      </c>
    </row>
    <row r="1455" s="1" customFormat="1" spans="1:5">
      <c r="A1455" s="1">
        <v>1451</v>
      </c>
      <c r="B1455" s="3" t="s">
        <v>2911</v>
      </c>
      <c r="C1455" s="3" t="s">
        <v>2912</v>
      </c>
      <c r="D1455" s="3">
        <v>1</v>
      </c>
      <c r="E1455" s="3">
        <f>D1455*1500</f>
        <v>1500</v>
      </c>
    </row>
    <row r="1456" s="1" customFormat="1" spans="1:5">
      <c r="A1456" s="1">
        <v>1452</v>
      </c>
      <c r="B1456" s="3" t="s">
        <v>2913</v>
      </c>
      <c r="C1456" s="3" t="s">
        <v>2914</v>
      </c>
      <c r="D1456" s="3">
        <v>1</v>
      </c>
      <c r="E1456" s="3">
        <f>D1456*1500</f>
        <v>1500</v>
      </c>
    </row>
    <row r="1457" s="1" customFormat="1" spans="1:5">
      <c r="A1457" s="1">
        <v>1453</v>
      </c>
      <c r="B1457" s="3" t="s">
        <v>2915</v>
      </c>
      <c r="C1457" s="3" t="s">
        <v>2916</v>
      </c>
      <c r="D1457" s="3">
        <v>3</v>
      </c>
      <c r="E1457" s="3">
        <f>D1457*1500</f>
        <v>4500</v>
      </c>
    </row>
    <row r="1458" s="1" customFormat="1" spans="1:5">
      <c r="A1458" s="1">
        <v>1454</v>
      </c>
      <c r="B1458" s="3" t="s">
        <v>2917</v>
      </c>
      <c r="C1458" s="3" t="s">
        <v>2918</v>
      </c>
      <c r="D1458" s="3">
        <v>2</v>
      </c>
      <c r="E1458" s="3">
        <f>D1458*1500</f>
        <v>3000</v>
      </c>
    </row>
    <row r="1459" s="1" customFormat="1" spans="1:5">
      <c r="A1459" s="1">
        <v>1455</v>
      </c>
      <c r="B1459" s="3" t="s">
        <v>2919</v>
      </c>
      <c r="C1459" s="3" t="s">
        <v>2920</v>
      </c>
      <c r="D1459" s="3">
        <v>1</v>
      </c>
      <c r="E1459" s="3">
        <f>D1459*1500</f>
        <v>1500</v>
      </c>
    </row>
    <row r="1460" s="1" customFormat="1" spans="1:5">
      <c r="A1460" s="1">
        <v>1456</v>
      </c>
      <c r="B1460" s="3" t="s">
        <v>2921</v>
      </c>
      <c r="C1460" s="3" t="s">
        <v>2922</v>
      </c>
      <c r="D1460" s="3">
        <v>2</v>
      </c>
      <c r="E1460" s="3">
        <f>D1460*1500</f>
        <v>3000</v>
      </c>
    </row>
    <row r="1461" s="1" customFormat="1" spans="1:5">
      <c r="A1461" s="1">
        <v>1457</v>
      </c>
      <c r="B1461" s="3" t="s">
        <v>2923</v>
      </c>
      <c r="C1461" s="3" t="s">
        <v>2924</v>
      </c>
      <c r="D1461" s="3">
        <v>1</v>
      </c>
      <c r="E1461" s="3">
        <f>D1461*1500</f>
        <v>1500</v>
      </c>
    </row>
    <row r="1462" s="1" customFormat="1" spans="1:5">
      <c r="A1462" s="1">
        <v>1458</v>
      </c>
      <c r="B1462" s="3" t="s">
        <v>2925</v>
      </c>
      <c r="C1462" s="3" t="s">
        <v>2926</v>
      </c>
      <c r="D1462" s="3">
        <v>1</v>
      </c>
      <c r="E1462" s="3">
        <f>D1462*1500</f>
        <v>1500</v>
      </c>
    </row>
    <row r="1463" s="1" customFormat="1" spans="1:5">
      <c r="A1463" s="1">
        <v>1459</v>
      </c>
      <c r="B1463" s="3" t="s">
        <v>2927</v>
      </c>
      <c r="C1463" s="3" t="s">
        <v>2928</v>
      </c>
      <c r="D1463" s="3">
        <v>1</v>
      </c>
      <c r="E1463" s="3">
        <f>D1463*1500</f>
        <v>1500</v>
      </c>
    </row>
    <row r="1464" s="1" customFormat="1" spans="1:5">
      <c r="A1464" s="1">
        <v>1460</v>
      </c>
      <c r="B1464" s="3" t="s">
        <v>2929</v>
      </c>
      <c r="C1464" s="3" t="s">
        <v>2930</v>
      </c>
      <c r="D1464" s="3">
        <v>2</v>
      </c>
      <c r="E1464" s="3">
        <f>D1464*1500</f>
        <v>3000</v>
      </c>
    </row>
    <row r="1465" s="1" customFormat="1" spans="1:5">
      <c r="A1465" s="1">
        <v>1461</v>
      </c>
      <c r="B1465" s="3" t="s">
        <v>2931</v>
      </c>
      <c r="C1465" s="3" t="s">
        <v>2932</v>
      </c>
      <c r="D1465" s="3">
        <v>2</v>
      </c>
      <c r="E1465" s="3">
        <f>D1465*1500</f>
        <v>3000</v>
      </c>
    </row>
    <row r="1466" s="1" customFormat="1" spans="1:5">
      <c r="A1466" s="1">
        <v>1462</v>
      </c>
      <c r="B1466" s="3" t="s">
        <v>2933</v>
      </c>
      <c r="C1466" s="3" t="s">
        <v>2934</v>
      </c>
      <c r="D1466" s="3">
        <v>2</v>
      </c>
      <c r="E1466" s="3">
        <f>D1466*1500</f>
        <v>3000</v>
      </c>
    </row>
    <row r="1467" s="1" customFormat="1" spans="1:5">
      <c r="A1467" s="1">
        <v>1463</v>
      </c>
      <c r="B1467" s="3" t="s">
        <v>2935</v>
      </c>
      <c r="C1467" s="3" t="s">
        <v>2936</v>
      </c>
      <c r="D1467" s="3">
        <v>8</v>
      </c>
      <c r="E1467" s="3">
        <f>D1467*1500</f>
        <v>12000</v>
      </c>
    </row>
    <row r="1468" s="1" customFormat="1" spans="1:5">
      <c r="A1468" s="1">
        <v>1464</v>
      </c>
      <c r="B1468" s="3" t="s">
        <v>2937</v>
      </c>
      <c r="C1468" s="3" t="s">
        <v>2938</v>
      </c>
      <c r="D1468" s="3">
        <v>6</v>
      </c>
      <c r="E1468" s="3">
        <f>D1468*1500</f>
        <v>9000</v>
      </c>
    </row>
    <row r="1469" s="1" customFormat="1" spans="1:5">
      <c r="A1469" s="1">
        <v>1465</v>
      </c>
      <c r="B1469" s="3" t="s">
        <v>2939</v>
      </c>
      <c r="C1469" s="3" t="s">
        <v>2940</v>
      </c>
      <c r="D1469" s="3">
        <v>8</v>
      </c>
      <c r="E1469" s="3">
        <f>D1469*1500</f>
        <v>12000</v>
      </c>
    </row>
    <row r="1470" s="1" customFormat="1" spans="1:5">
      <c r="A1470" s="1">
        <v>1466</v>
      </c>
      <c r="B1470" s="3" t="s">
        <v>2941</v>
      </c>
      <c r="C1470" s="3" t="s">
        <v>2942</v>
      </c>
      <c r="D1470" s="3">
        <v>2</v>
      </c>
      <c r="E1470" s="3">
        <f>D1470*1500</f>
        <v>3000</v>
      </c>
    </row>
    <row r="1471" s="1" customFormat="1" spans="1:5">
      <c r="A1471" s="1">
        <v>1467</v>
      </c>
      <c r="B1471" s="3" t="s">
        <v>2943</v>
      </c>
      <c r="C1471" s="3" t="s">
        <v>2944</v>
      </c>
      <c r="D1471" s="3">
        <v>1</v>
      </c>
      <c r="E1471" s="3">
        <f>D1471*1500</f>
        <v>1500</v>
      </c>
    </row>
    <row r="1472" s="1" customFormat="1" spans="1:5">
      <c r="A1472" s="1">
        <v>1468</v>
      </c>
      <c r="B1472" s="3" t="s">
        <v>2945</v>
      </c>
      <c r="C1472" s="3" t="s">
        <v>2946</v>
      </c>
      <c r="D1472" s="3">
        <v>3</v>
      </c>
      <c r="E1472" s="3">
        <f>D1472*1500</f>
        <v>4500</v>
      </c>
    </row>
    <row r="1473" s="1" customFormat="1" spans="1:5">
      <c r="A1473" s="1">
        <v>1469</v>
      </c>
      <c r="B1473" s="3" t="s">
        <v>2947</v>
      </c>
      <c r="C1473" s="3" t="s">
        <v>2948</v>
      </c>
      <c r="D1473" s="3">
        <v>39</v>
      </c>
      <c r="E1473" s="3">
        <f>D1473*1500</f>
        <v>58500</v>
      </c>
    </row>
    <row r="1474" s="1" customFormat="1" spans="1:5">
      <c r="A1474" s="1">
        <v>1470</v>
      </c>
      <c r="B1474" s="3" t="s">
        <v>2949</v>
      </c>
      <c r="C1474" s="3" t="s">
        <v>2950</v>
      </c>
      <c r="D1474" s="3">
        <v>7</v>
      </c>
      <c r="E1474" s="3">
        <f>D1474*1500</f>
        <v>10500</v>
      </c>
    </row>
    <row r="1475" s="1" customFormat="1" spans="1:5">
      <c r="A1475" s="1">
        <v>1471</v>
      </c>
      <c r="B1475" s="3" t="s">
        <v>2951</v>
      </c>
      <c r="C1475" s="3" t="s">
        <v>2952</v>
      </c>
      <c r="D1475" s="3">
        <v>3</v>
      </c>
      <c r="E1475" s="3">
        <f>D1475*1500</f>
        <v>4500</v>
      </c>
    </row>
    <row r="1476" s="1" customFormat="1" spans="1:5">
      <c r="A1476" s="1">
        <v>1472</v>
      </c>
      <c r="B1476" s="3" t="s">
        <v>2953</v>
      </c>
      <c r="C1476" s="3" t="s">
        <v>2954</v>
      </c>
      <c r="D1476" s="3">
        <v>1</v>
      </c>
      <c r="E1476" s="3">
        <f>D1476*1500</f>
        <v>1500</v>
      </c>
    </row>
    <row r="1477" s="1" customFormat="1" spans="1:5">
      <c r="A1477" s="1">
        <v>1473</v>
      </c>
      <c r="B1477" s="3" t="s">
        <v>2955</v>
      </c>
      <c r="C1477" s="3" t="s">
        <v>2956</v>
      </c>
      <c r="D1477" s="3">
        <v>5</v>
      </c>
      <c r="E1477" s="3">
        <f>D1477*1500</f>
        <v>7500</v>
      </c>
    </row>
    <row r="1478" s="1" customFormat="1" spans="1:5">
      <c r="A1478" s="1">
        <v>1474</v>
      </c>
      <c r="B1478" s="3" t="s">
        <v>2957</v>
      </c>
      <c r="C1478" s="3" t="s">
        <v>2958</v>
      </c>
      <c r="D1478" s="3">
        <v>1</v>
      </c>
      <c r="E1478" s="3">
        <f>D1478*1500</f>
        <v>1500</v>
      </c>
    </row>
    <row r="1479" s="1" customFormat="1" spans="1:5">
      <c r="A1479" s="1">
        <v>1475</v>
      </c>
      <c r="B1479" s="3" t="s">
        <v>2959</v>
      </c>
      <c r="C1479" s="3" t="s">
        <v>2960</v>
      </c>
      <c r="D1479" s="3">
        <v>1</v>
      </c>
      <c r="E1479" s="3">
        <f>D1479*1500</f>
        <v>1500</v>
      </c>
    </row>
    <row r="1480" s="1" customFormat="1" spans="1:5">
      <c r="A1480" s="1">
        <v>1476</v>
      </c>
      <c r="B1480" s="3" t="s">
        <v>2961</v>
      </c>
      <c r="C1480" s="3" t="s">
        <v>2962</v>
      </c>
      <c r="D1480" s="3">
        <v>1</v>
      </c>
      <c r="E1480" s="3">
        <f>D1480*1500</f>
        <v>1500</v>
      </c>
    </row>
    <row r="1481" s="1" customFormat="1" spans="1:5">
      <c r="A1481" s="1">
        <v>1477</v>
      </c>
      <c r="B1481" s="3" t="s">
        <v>2963</v>
      </c>
      <c r="C1481" s="3" t="s">
        <v>2964</v>
      </c>
      <c r="D1481" s="3">
        <v>1</v>
      </c>
      <c r="E1481" s="3">
        <f>D1481*1500</f>
        <v>1500</v>
      </c>
    </row>
    <row r="1482" s="1" customFormat="1" spans="1:5">
      <c r="A1482" s="1">
        <v>1478</v>
      </c>
      <c r="B1482" s="3" t="s">
        <v>2965</v>
      </c>
      <c r="C1482" s="3" t="s">
        <v>2966</v>
      </c>
      <c r="D1482" s="3">
        <v>2</v>
      </c>
      <c r="E1482" s="3">
        <f>D1482*1500</f>
        <v>3000</v>
      </c>
    </row>
    <row r="1483" s="1" customFormat="1" spans="1:5">
      <c r="A1483" s="1">
        <v>1479</v>
      </c>
      <c r="B1483" s="3" t="s">
        <v>2967</v>
      </c>
      <c r="C1483" s="3" t="s">
        <v>2968</v>
      </c>
      <c r="D1483" s="3">
        <v>2</v>
      </c>
      <c r="E1483" s="3">
        <f>D1483*1500</f>
        <v>3000</v>
      </c>
    </row>
    <row r="1484" s="1" customFormat="1" spans="1:5">
      <c r="A1484" s="1">
        <v>1480</v>
      </c>
      <c r="B1484" s="3" t="s">
        <v>2969</v>
      </c>
      <c r="C1484" s="3" t="s">
        <v>2970</v>
      </c>
      <c r="D1484" s="3">
        <v>2</v>
      </c>
      <c r="E1484" s="3">
        <f>D1484*1500</f>
        <v>3000</v>
      </c>
    </row>
    <row r="1485" s="1" customFormat="1" spans="1:5">
      <c r="A1485" s="1">
        <v>1481</v>
      </c>
      <c r="B1485" s="3" t="s">
        <v>2971</v>
      </c>
      <c r="C1485" s="3" t="s">
        <v>2972</v>
      </c>
      <c r="D1485" s="3">
        <v>1</v>
      </c>
      <c r="E1485" s="3">
        <f>D1485*1500</f>
        <v>1500</v>
      </c>
    </row>
    <row r="1486" s="1" customFormat="1" spans="1:5">
      <c r="A1486" s="1">
        <v>1482</v>
      </c>
      <c r="B1486" s="3" t="s">
        <v>2973</v>
      </c>
      <c r="C1486" s="3" t="s">
        <v>2974</v>
      </c>
      <c r="D1486" s="3">
        <v>1</v>
      </c>
      <c r="E1486" s="3">
        <f>D1486*1500</f>
        <v>1500</v>
      </c>
    </row>
    <row r="1487" s="1" customFormat="1" spans="1:5">
      <c r="A1487" s="1">
        <v>1483</v>
      </c>
      <c r="B1487" s="3" t="s">
        <v>2975</v>
      </c>
      <c r="C1487" s="3" t="s">
        <v>2976</v>
      </c>
      <c r="D1487" s="3">
        <v>35</v>
      </c>
      <c r="E1487" s="3">
        <f>D1487*1500</f>
        <v>52500</v>
      </c>
    </row>
    <row r="1488" s="1" customFormat="1" spans="1:5">
      <c r="A1488" s="1">
        <v>1484</v>
      </c>
      <c r="B1488" s="3" t="s">
        <v>2977</v>
      </c>
      <c r="C1488" s="3" t="s">
        <v>2978</v>
      </c>
      <c r="D1488" s="3">
        <v>1</v>
      </c>
      <c r="E1488" s="3">
        <f>D1488*1500</f>
        <v>1500</v>
      </c>
    </row>
    <row r="1489" s="1" customFormat="1" spans="1:5">
      <c r="A1489" s="1">
        <v>1485</v>
      </c>
      <c r="B1489" s="3" t="s">
        <v>2979</v>
      </c>
      <c r="C1489" s="3" t="s">
        <v>2980</v>
      </c>
      <c r="D1489" s="3">
        <v>4</v>
      </c>
      <c r="E1489" s="3">
        <f>D1489*1500</f>
        <v>6000</v>
      </c>
    </row>
    <row r="1490" s="1" customFormat="1" spans="1:5">
      <c r="A1490" s="1">
        <v>1486</v>
      </c>
      <c r="B1490" s="3" t="s">
        <v>2981</v>
      </c>
      <c r="C1490" s="3" t="s">
        <v>2982</v>
      </c>
      <c r="D1490" s="3">
        <v>5</v>
      </c>
      <c r="E1490" s="3">
        <f>D1490*1500</f>
        <v>7500</v>
      </c>
    </row>
    <row r="1491" s="1" customFormat="1" spans="1:5">
      <c r="A1491" s="1">
        <v>1487</v>
      </c>
      <c r="B1491" s="3" t="s">
        <v>2983</v>
      </c>
      <c r="C1491" s="3" t="s">
        <v>2984</v>
      </c>
      <c r="D1491" s="3">
        <v>2</v>
      </c>
      <c r="E1491" s="3">
        <f>D1491*1500</f>
        <v>3000</v>
      </c>
    </row>
    <row r="1492" s="1" customFormat="1" spans="1:5">
      <c r="A1492" s="1">
        <v>1488</v>
      </c>
      <c r="B1492" s="3" t="s">
        <v>2985</v>
      </c>
      <c r="C1492" s="3" t="s">
        <v>2986</v>
      </c>
      <c r="D1492" s="3">
        <v>4</v>
      </c>
      <c r="E1492" s="3">
        <f>D1492*1500</f>
        <v>6000</v>
      </c>
    </row>
    <row r="1493" s="1" customFormat="1" spans="1:5">
      <c r="A1493" s="1">
        <v>1489</v>
      </c>
      <c r="B1493" s="3" t="s">
        <v>2987</v>
      </c>
      <c r="C1493" s="3" t="s">
        <v>2988</v>
      </c>
      <c r="D1493" s="3">
        <v>1</v>
      </c>
      <c r="E1493" s="3">
        <f>D1493*1500</f>
        <v>1500</v>
      </c>
    </row>
    <row r="1494" s="1" customFormat="1" spans="1:5">
      <c r="A1494" s="1">
        <v>1490</v>
      </c>
      <c r="B1494" s="3" t="s">
        <v>2989</v>
      </c>
      <c r="C1494" s="3" t="s">
        <v>2990</v>
      </c>
      <c r="D1494" s="3">
        <v>1</v>
      </c>
      <c r="E1494" s="3">
        <f>D1494*1500</f>
        <v>1500</v>
      </c>
    </row>
    <row r="1495" s="1" customFormat="1" spans="1:5">
      <c r="A1495" s="1">
        <v>1491</v>
      </c>
      <c r="B1495" s="3" t="s">
        <v>2991</v>
      </c>
      <c r="C1495" s="3" t="s">
        <v>2992</v>
      </c>
      <c r="D1495" s="3">
        <v>1</v>
      </c>
      <c r="E1495" s="3">
        <f>D1495*1500</f>
        <v>1500</v>
      </c>
    </row>
    <row r="1496" s="1" customFormat="1" spans="1:5">
      <c r="A1496" s="1">
        <v>1492</v>
      </c>
      <c r="B1496" s="3" t="s">
        <v>2993</v>
      </c>
      <c r="C1496" s="3" t="s">
        <v>2994</v>
      </c>
      <c r="D1496" s="3">
        <v>1</v>
      </c>
      <c r="E1496" s="3">
        <f>D1496*1500</f>
        <v>1500</v>
      </c>
    </row>
    <row r="1497" s="1" customFormat="1" spans="1:5">
      <c r="A1497" s="1">
        <v>1493</v>
      </c>
      <c r="B1497" s="3" t="s">
        <v>2995</v>
      </c>
      <c r="C1497" s="3" t="s">
        <v>2996</v>
      </c>
      <c r="D1497" s="3">
        <v>5</v>
      </c>
      <c r="E1497" s="3">
        <f>D1497*1500</f>
        <v>7500</v>
      </c>
    </row>
    <row r="1498" s="1" customFormat="1" spans="1:5">
      <c r="A1498" s="1">
        <v>1494</v>
      </c>
      <c r="B1498" s="3" t="s">
        <v>2997</v>
      </c>
      <c r="C1498" s="3" t="s">
        <v>2998</v>
      </c>
      <c r="D1498" s="3">
        <v>2</v>
      </c>
      <c r="E1498" s="3">
        <f>D1498*1500</f>
        <v>3000</v>
      </c>
    </row>
    <row r="1499" s="1" customFormat="1" spans="1:5">
      <c r="A1499" s="1">
        <v>1495</v>
      </c>
      <c r="B1499" s="3" t="s">
        <v>2999</v>
      </c>
      <c r="C1499" s="3" t="s">
        <v>3000</v>
      </c>
      <c r="D1499" s="3">
        <v>2</v>
      </c>
      <c r="E1499" s="3">
        <f>D1499*1500</f>
        <v>3000</v>
      </c>
    </row>
    <row r="1500" s="1" customFormat="1" spans="1:5">
      <c r="A1500" s="1">
        <v>1496</v>
      </c>
      <c r="B1500" s="3" t="s">
        <v>3001</v>
      </c>
      <c r="C1500" s="3" t="s">
        <v>3002</v>
      </c>
      <c r="D1500" s="3">
        <v>22</v>
      </c>
      <c r="E1500" s="3">
        <f>D1500*1500</f>
        <v>33000</v>
      </c>
    </row>
    <row r="1501" s="1" customFormat="1" spans="1:5">
      <c r="A1501" s="1">
        <v>1497</v>
      </c>
      <c r="B1501" s="3" t="s">
        <v>3003</v>
      </c>
      <c r="C1501" s="3" t="s">
        <v>3004</v>
      </c>
      <c r="D1501" s="3">
        <v>2</v>
      </c>
      <c r="E1501" s="3">
        <f>D1501*1500</f>
        <v>3000</v>
      </c>
    </row>
    <row r="1502" s="1" customFormat="1" spans="1:5">
      <c r="A1502" s="1">
        <v>1498</v>
      </c>
      <c r="B1502" s="3" t="s">
        <v>3005</v>
      </c>
      <c r="C1502" s="3" t="s">
        <v>3006</v>
      </c>
      <c r="D1502" s="3">
        <v>1</v>
      </c>
      <c r="E1502" s="3">
        <f>D1502*1500</f>
        <v>1500</v>
      </c>
    </row>
    <row r="1503" s="1" customFormat="1" spans="1:5">
      <c r="A1503" s="1">
        <v>1499</v>
      </c>
      <c r="B1503" s="3" t="s">
        <v>3007</v>
      </c>
      <c r="C1503" s="3" t="s">
        <v>3008</v>
      </c>
      <c r="D1503" s="3">
        <v>1</v>
      </c>
      <c r="E1503" s="3">
        <f>D1503*1500</f>
        <v>1500</v>
      </c>
    </row>
    <row r="1504" s="1" customFormat="1" spans="1:5">
      <c r="A1504" s="1">
        <v>1500</v>
      </c>
      <c r="B1504" s="3" t="s">
        <v>3009</v>
      </c>
      <c r="C1504" s="3" t="s">
        <v>3010</v>
      </c>
      <c r="D1504" s="3">
        <v>1</v>
      </c>
      <c r="E1504" s="3">
        <f>D1504*1500</f>
        <v>1500</v>
      </c>
    </row>
    <row r="1505" s="1" customFormat="1" spans="1:5">
      <c r="A1505" s="1">
        <v>1501</v>
      </c>
      <c r="B1505" s="3" t="s">
        <v>3011</v>
      </c>
      <c r="C1505" s="3" t="s">
        <v>3012</v>
      </c>
      <c r="D1505" s="3">
        <v>1</v>
      </c>
      <c r="E1505" s="3">
        <f>D1505*1500</f>
        <v>1500</v>
      </c>
    </row>
    <row r="1506" s="1" customFormat="1" spans="1:5">
      <c r="A1506" s="1">
        <v>1502</v>
      </c>
      <c r="B1506" s="3" t="s">
        <v>3013</v>
      </c>
      <c r="C1506" s="3" t="s">
        <v>3014</v>
      </c>
      <c r="D1506" s="3">
        <v>2</v>
      </c>
      <c r="E1506" s="3">
        <f>D1506*1500</f>
        <v>3000</v>
      </c>
    </row>
    <row r="1507" s="1" customFormat="1" spans="1:5">
      <c r="A1507" s="1">
        <v>1503</v>
      </c>
      <c r="B1507" s="3" t="s">
        <v>3015</v>
      </c>
      <c r="C1507" s="3" t="s">
        <v>3016</v>
      </c>
      <c r="D1507" s="3">
        <v>3</v>
      </c>
      <c r="E1507" s="3">
        <f>D1507*1500</f>
        <v>4500</v>
      </c>
    </row>
    <row r="1508" s="1" customFormat="1" spans="1:5">
      <c r="A1508" s="1">
        <v>1504</v>
      </c>
      <c r="B1508" s="3" t="s">
        <v>3017</v>
      </c>
      <c r="C1508" s="3" t="s">
        <v>3018</v>
      </c>
      <c r="D1508" s="3">
        <v>1</v>
      </c>
      <c r="E1508" s="3">
        <f>D1508*1500</f>
        <v>1500</v>
      </c>
    </row>
    <row r="1509" s="1" customFormat="1" spans="1:5">
      <c r="A1509" s="1">
        <v>1505</v>
      </c>
      <c r="B1509" s="3" t="s">
        <v>3019</v>
      </c>
      <c r="C1509" s="3" t="s">
        <v>3020</v>
      </c>
      <c r="D1509" s="3">
        <v>1</v>
      </c>
      <c r="E1509" s="3">
        <f>D1509*1500</f>
        <v>1500</v>
      </c>
    </row>
    <row r="1510" s="1" customFormat="1" spans="1:5">
      <c r="A1510" s="1">
        <v>1506</v>
      </c>
      <c r="B1510" s="3" t="s">
        <v>3021</v>
      </c>
      <c r="C1510" s="3" t="s">
        <v>3022</v>
      </c>
      <c r="D1510" s="3">
        <v>5</v>
      </c>
      <c r="E1510" s="3">
        <f>D1510*1500</f>
        <v>7500</v>
      </c>
    </row>
    <row r="1511" s="1" customFormat="1" spans="1:5">
      <c r="A1511" s="1">
        <v>1507</v>
      </c>
      <c r="B1511" s="3" t="s">
        <v>3023</v>
      </c>
      <c r="C1511" s="3" t="s">
        <v>3024</v>
      </c>
      <c r="D1511" s="3">
        <v>2</v>
      </c>
      <c r="E1511" s="3">
        <f>D1511*1500</f>
        <v>3000</v>
      </c>
    </row>
    <row r="1512" s="1" customFormat="1" spans="1:5">
      <c r="A1512" s="1">
        <v>1508</v>
      </c>
      <c r="B1512" s="3" t="s">
        <v>3025</v>
      </c>
      <c r="C1512" s="3" t="s">
        <v>3026</v>
      </c>
      <c r="D1512" s="3">
        <v>2</v>
      </c>
      <c r="E1512" s="3">
        <f>D1512*1500</f>
        <v>3000</v>
      </c>
    </row>
    <row r="1513" s="1" customFormat="1" spans="1:5">
      <c r="A1513" s="1">
        <v>1509</v>
      </c>
      <c r="B1513" s="3" t="s">
        <v>3027</v>
      </c>
      <c r="C1513" s="3" t="s">
        <v>3028</v>
      </c>
      <c r="D1513" s="3">
        <v>1</v>
      </c>
      <c r="E1513" s="3">
        <f>D1513*1500</f>
        <v>1500</v>
      </c>
    </row>
    <row r="1514" s="1" customFormat="1" spans="1:5">
      <c r="A1514" s="1">
        <v>1510</v>
      </c>
      <c r="B1514" s="3" t="s">
        <v>3029</v>
      </c>
      <c r="C1514" s="3" t="s">
        <v>3030</v>
      </c>
      <c r="D1514" s="3">
        <v>7</v>
      </c>
      <c r="E1514" s="3">
        <f>D1514*1500</f>
        <v>10500</v>
      </c>
    </row>
    <row r="1515" s="1" customFormat="1" spans="1:5">
      <c r="A1515" s="1">
        <v>1511</v>
      </c>
      <c r="B1515" s="3" t="s">
        <v>3031</v>
      </c>
      <c r="C1515" s="3" t="s">
        <v>3032</v>
      </c>
      <c r="D1515" s="3">
        <v>1</v>
      </c>
      <c r="E1515" s="3">
        <f>D1515*1500</f>
        <v>1500</v>
      </c>
    </row>
    <row r="1516" s="1" customFormat="1" spans="1:5">
      <c r="A1516" s="1">
        <v>1512</v>
      </c>
      <c r="B1516" s="3" t="s">
        <v>3033</v>
      </c>
      <c r="C1516" s="3" t="s">
        <v>3034</v>
      </c>
      <c r="D1516" s="3">
        <v>1</v>
      </c>
      <c r="E1516" s="3">
        <f>D1516*1500</f>
        <v>1500</v>
      </c>
    </row>
    <row r="1517" s="1" customFormat="1" spans="1:5">
      <c r="A1517" s="1">
        <v>1513</v>
      </c>
      <c r="B1517" s="3" t="s">
        <v>3035</v>
      </c>
      <c r="C1517" s="3" t="s">
        <v>3036</v>
      </c>
      <c r="D1517" s="3">
        <v>1</v>
      </c>
      <c r="E1517" s="3">
        <f>D1517*1500</f>
        <v>1500</v>
      </c>
    </row>
    <row r="1518" s="1" customFormat="1" spans="1:5">
      <c r="A1518" s="1">
        <v>1514</v>
      </c>
      <c r="B1518" s="3" t="s">
        <v>3037</v>
      </c>
      <c r="C1518" s="3" t="s">
        <v>3038</v>
      </c>
      <c r="D1518" s="3">
        <v>12</v>
      </c>
      <c r="E1518" s="3">
        <f>D1518*1500</f>
        <v>18000</v>
      </c>
    </row>
    <row r="1519" s="1" customFormat="1" spans="1:5">
      <c r="A1519" s="1">
        <v>1515</v>
      </c>
      <c r="B1519" s="3" t="s">
        <v>3039</v>
      </c>
      <c r="C1519" s="3" t="s">
        <v>3040</v>
      </c>
      <c r="D1519" s="3">
        <v>2</v>
      </c>
      <c r="E1519" s="3">
        <f>D1519*1500</f>
        <v>3000</v>
      </c>
    </row>
    <row r="1520" s="1" customFormat="1" spans="1:5">
      <c r="A1520" s="1">
        <v>1516</v>
      </c>
      <c r="B1520" s="3" t="s">
        <v>3041</v>
      </c>
      <c r="C1520" s="3" t="s">
        <v>3042</v>
      </c>
      <c r="D1520" s="3">
        <v>5</v>
      </c>
      <c r="E1520" s="3">
        <f>D1520*1500</f>
        <v>7500</v>
      </c>
    </row>
    <row r="1521" s="1" customFormat="1" spans="1:5">
      <c r="A1521" s="1">
        <v>1517</v>
      </c>
      <c r="B1521" s="3" t="s">
        <v>3043</v>
      </c>
      <c r="C1521" s="3" t="s">
        <v>3044</v>
      </c>
      <c r="D1521" s="3">
        <v>1</v>
      </c>
      <c r="E1521" s="3">
        <f>D1521*1500</f>
        <v>1500</v>
      </c>
    </row>
    <row r="1522" s="1" customFormat="1" spans="1:5">
      <c r="A1522" s="1">
        <v>1518</v>
      </c>
      <c r="B1522" s="3" t="s">
        <v>3045</v>
      </c>
      <c r="C1522" s="3" t="s">
        <v>3046</v>
      </c>
      <c r="D1522" s="3">
        <v>3</v>
      </c>
      <c r="E1522" s="3">
        <f>D1522*1500</f>
        <v>4500</v>
      </c>
    </row>
    <row r="1523" s="1" customFormat="1" spans="1:5">
      <c r="A1523" s="1">
        <v>1519</v>
      </c>
      <c r="B1523" s="3" t="s">
        <v>3047</v>
      </c>
      <c r="C1523" s="3" t="s">
        <v>3048</v>
      </c>
      <c r="D1523" s="3">
        <v>1</v>
      </c>
      <c r="E1523" s="3">
        <f>D1523*1500</f>
        <v>1500</v>
      </c>
    </row>
    <row r="1524" s="1" customFormat="1" spans="1:5">
      <c r="A1524" s="1">
        <v>1520</v>
      </c>
      <c r="B1524" s="3" t="s">
        <v>3049</v>
      </c>
      <c r="C1524" s="3" t="s">
        <v>3050</v>
      </c>
      <c r="D1524" s="3">
        <v>1</v>
      </c>
      <c r="E1524" s="3">
        <f>D1524*1500</f>
        <v>1500</v>
      </c>
    </row>
    <row r="1525" s="1" customFormat="1" spans="1:5">
      <c r="A1525" s="1">
        <v>1521</v>
      </c>
      <c r="B1525" s="3" t="s">
        <v>3051</v>
      </c>
      <c r="C1525" s="3" t="s">
        <v>3052</v>
      </c>
      <c r="D1525" s="3">
        <v>3</v>
      </c>
      <c r="E1525" s="3">
        <f>D1525*1500</f>
        <v>4500</v>
      </c>
    </row>
    <row r="1526" s="1" customFormat="1" spans="1:5">
      <c r="A1526" s="1">
        <v>1522</v>
      </c>
      <c r="B1526" s="3" t="s">
        <v>3053</v>
      </c>
      <c r="C1526" s="3" t="s">
        <v>3054</v>
      </c>
      <c r="D1526" s="3">
        <v>1</v>
      </c>
      <c r="E1526" s="3">
        <f>D1526*1500</f>
        <v>1500</v>
      </c>
    </row>
    <row r="1527" s="1" customFormat="1" spans="1:5">
      <c r="A1527" s="1">
        <v>1523</v>
      </c>
      <c r="B1527" s="3" t="s">
        <v>3055</v>
      </c>
      <c r="C1527" s="3" t="s">
        <v>3056</v>
      </c>
      <c r="D1527" s="3">
        <v>1</v>
      </c>
      <c r="E1527" s="3">
        <f>D1527*1500</f>
        <v>1500</v>
      </c>
    </row>
    <row r="1528" s="1" customFormat="1" spans="1:5">
      <c r="A1528" s="1">
        <v>1524</v>
      </c>
      <c r="B1528" s="3" t="s">
        <v>3057</v>
      </c>
      <c r="C1528" s="3" t="s">
        <v>3058</v>
      </c>
      <c r="D1528" s="3">
        <v>9</v>
      </c>
      <c r="E1528" s="3">
        <f>D1528*1500</f>
        <v>13500</v>
      </c>
    </row>
    <row r="1529" s="1" customFormat="1" spans="1:5">
      <c r="A1529" s="1">
        <v>1525</v>
      </c>
      <c r="B1529" s="3" t="s">
        <v>3059</v>
      </c>
      <c r="C1529" s="3" t="s">
        <v>3060</v>
      </c>
      <c r="D1529" s="3">
        <v>1</v>
      </c>
      <c r="E1529" s="3">
        <f>D1529*1500</f>
        <v>1500</v>
      </c>
    </row>
    <row r="1530" s="1" customFormat="1" spans="1:5">
      <c r="A1530" s="1">
        <v>1526</v>
      </c>
      <c r="B1530" s="3" t="s">
        <v>3061</v>
      </c>
      <c r="C1530" s="3" t="s">
        <v>3062</v>
      </c>
      <c r="D1530" s="3">
        <v>6</v>
      </c>
      <c r="E1530" s="3">
        <f>D1530*1500</f>
        <v>9000</v>
      </c>
    </row>
    <row r="1531" s="1" customFormat="1" spans="1:5">
      <c r="A1531" s="1">
        <v>1527</v>
      </c>
      <c r="B1531" s="3" t="s">
        <v>3063</v>
      </c>
      <c r="C1531" s="3" t="s">
        <v>3064</v>
      </c>
      <c r="D1531" s="3">
        <v>1</v>
      </c>
      <c r="E1531" s="3">
        <f>D1531*1500</f>
        <v>1500</v>
      </c>
    </row>
    <row r="1532" s="1" customFormat="1" spans="1:5">
      <c r="A1532" s="1">
        <v>1528</v>
      </c>
      <c r="B1532" s="3" t="s">
        <v>3065</v>
      </c>
      <c r="C1532" s="3" t="s">
        <v>3066</v>
      </c>
      <c r="D1532" s="3">
        <v>1</v>
      </c>
      <c r="E1532" s="3">
        <f>D1532*1500</f>
        <v>1500</v>
      </c>
    </row>
    <row r="1533" s="1" customFormat="1" spans="1:5">
      <c r="A1533" s="1">
        <v>1529</v>
      </c>
      <c r="B1533" s="3" t="s">
        <v>3067</v>
      </c>
      <c r="C1533" s="3" t="s">
        <v>3068</v>
      </c>
      <c r="D1533" s="3">
        <v>1</v>
      </c>
      <c r="E1533" s="3">
        <f>D1533*1500</f>
        <v>1500</v>
      </c>
    </row>
    <row r="1534" s="1" customFormat="1" spans="1:5">
      <c r="A1534" s="1">
        <v>1530</v>
      </c>
      <c r="B1534" s="3" t="s">
        <v>3069</v>
      </c>
      <c r="C1534" s="3" t="s">
        <v>3070</v>
      </c>
      <c r="D1534" s="3">
        <v>2</v>
      </c>
      <c r="E1534" s="3">
        <f>D1534*1500</f>
        <v>3000</v>
      </c>
    </row>
    <row r="1535" s="1" customFormat="1" spans="1:5">
      <c r="A1535" s="1">
        <v>1531</v>
      </c>
      <c r="B1535" s="3" t="s">
        <v>3071</v>
      </c>
      <c r="C1535" s="3" t="s">
        <v>3072</v>
      </c>
      <c r="D1535" s="3">
        <v>1</v>
      </c>
      <c r="E1535" s="3">
        <f>D1535*1500</f>
        <v>1500</v>
      </c>
    </row>
    <row r="1536" s="1" customFormat="1" spans="1:5">
      <c r="A1536" s="1">
        <v>1532</v>
      </c>
      <c r="B1536" s="3" t="s">
        <v>3073</v>
      </c>
      <c r="C1536" s="3" t="s">
        <v>3074</v>
      </c>
      <c r="D1536" s="3">
        <v>1</v>
      </c>
      <c r="E1536" s="3">
        <f>D1536*1500</f>
        <v>1500</v>
      </c>
    </row>
    <row r="1537" s="1" customFormat="1" spans="1:5">
      <c r="A1537" s="1">
        <v>1533</v>
      </c>
      <c r="B1537" s="3" t="s">
        <v>3075</v>
      </c>
      <c r="C1537" s="3" t="s">
        <v>3076</v>
      </c>
      <c r="D1537" s="3">
        <v>1</v>
      </c>
      <c r="E1537" s="3">
        <f>D1537*1500</f>
        <v>1500</v>
      </c>
    </row>
    <row r="1538" s="1" customFormat="1" spans="1:5">
      <c r="A1538" s="1">
        <v>1534</v>
      </c>
      <c r="B1538" s="3" t="s">
        <v>3077</v>
      </c>
      <c r="C1538" s="3" t="s">
        <v>3078</v>
      </c>
      <c r="D1538" s="3">
        <v>9</v>
      </c>
      <c r="E1538" s="3">
        <f>D1538*1500</f>
        <v>13500</v>
      </c>
    </row>
    <row r="1539" s="1" customFormat="1" spans="1:5">
      <c r="A1539" s="1">
        <v>1535</v>
      </c>
      <c r="B1539" s="3" t="s">
        <v>3079</v>
      </c>
      <c r="C1539" s="3" t="s">
        <v>3080</v>
      </c>
      <c r="D1539" s="3">
        <v>1</v>
      </c>
      <c r="E1539" s="3">
        <f>D1539*1500</f>
        <v>1500</v>
      </c>
    </row>
    <row r="1540" s="1" customFormat="1" spans="1:5">
      <c r="A1540" s="1">
        <v>1536</v>
      </c>
      <c r="B1540" s="3" t="s">
        <v>3081</v>
      </c>
      <c r="C1540" s="3" t="s">
        <v>3082</v>
      </c>
      <c r="D1540" s="3">
        <v>2</v>
      </c>
      <c r="E1540" s="3">
        <f>D1540*1500</f>
        <v>3000</v>
      </c>
    </row>
    <row r="1541" s="1" customFormat="1" spans="1:5">
      <c r="A1541" s="1">
        <v>1537</v>
      </c>
      <c r="B1541" s="3" t="s">
        <v>3083</v>
      </c>
      <c r="C1541" s="3" t="s">
        <v>3084</v>
      </c>
      <c r="D1541" s="3">
        <v>3</v>
      </c>
      <c r="E1541" s="3">
        <f>D1541*1500</f>
        <v>4500</v>
      </c>
    </row>
    <row r="1542" s="1" customFormat="1" spans="1:5">
      <c r="A1542" s="1">
        <v>1538</v>
      </c>
      <c r="B1542" s="3" t="s">
        <v>3085</v>
      </c>
      <c r="C1542" s="3" t="s">
        <v>3086</v>
      </c>
      <c r="D1542" s="3">
        <v>1</v>
      </c>
      <c r="E1542" s="3">
        <f>D1542*1500</f>
        <v>1500</v>
      </c>
    </row>
    <row r="1543" s="1" customFormat="1" spans="1:5">
      <c r="A1543" s="1">
        <v>1539</v>
      </c>
      <c r="B1543" s="3" t="s">
        <v>3087</v>
      </c>
      <c r="C1543" s="3" t="s">
        <v>3088</v>
      </c>
      <c r="D1543" s="3">
        <v>5</v>
      </c>
      <c r="E1543" s="3">
        <f>D1543*1500</f>
        <v>7500</v>
      </c>
    </row>
    <row r="1544" s="1" customFormat="1" spans="1:5">
      <c r="A1544" s="1">
        <v>1540</v>
      </c>
      <c r="B1544" s="3" t="s">
        <v>3089</v>
      </c>
      <c r="C1544" s="3" t="s">
        <v>3090</v>
      </c>
      <c r="D1544" s="3">
        <v>12</v>
      </c>
      <c r="E1544" s="3">
        <f>D1544*1500</f>
        <v>18000</v>
      </c>
    </row>
    <row r="1545" s="1" customFormat="1" spans="1:5">
      <c r="A1545" s="1">
        <v>1541</v>
      </c>
      <c r="B1545" s="3" t="s">
        <v>3091</v>
      </c>
      <c r="C1545" s="3" t="s">
        <v>3092</v>
      </c>
      <c r="D1545" s="3">
        <v>5</v>
      </c>
      <c r="E1545" s="3">
        <f>D1545*1500</f>
        <v>7500</v>
      </c>
    </row>
    <row r="1546" s="1" customFormat="1" spans="1:5">
      <c r="A1546" s="1">
        <v>1542</v>
      </c>
      <c r="B1546" s="3" t="s">
        <v>3093</v>
      </c>
      <c r="C1546" s="3" t="s">
        <v>3094</v>
      </c>
      <c r="D1546" s="3">
        <v>1</v>
      </c>
      <c r="E1546" s="3">
        <f>D1546*1500</f>
        <v>1500</v>
      </c>
    </row>
    <row r="1547" s="1" customFormat="1" spans="1:5">
      <c r="A1547" s="1">
        <v>1543</v>
      </c>
      <c r="B1547" s="3" t="s">
        <v>3095</v>
      </c>
      <c r="C1547" s="3" t="s">
        <v>3096</v>
      </c>
      <c r="D1547" s="3">
        <v>2</v>
      </c>
      <c r="E1547" s="3">
        <f>D1547*1500</f>
        <v>3000</v>
      </c>
    </row>
    <row r="1548" s="1" customFormat="1" spans="1:5">
      <c r="A1548" s="1">
        <v>1544</v>
      </c>
      <c r="B1548" s="3" t="s">
        <v>3097</v>
      </c>
      <c r="C1548" s="3" t="s">
        <v>3098</v>
      </c>
      <c r="D1548" s="3">
        <v>3</v>
      </c>
      <c r="E1548" s="3">
        <f>D1548*1500</f>
        <v>4500</v>
      </c>
    </row>
    <row r="1549" s="1" customFormat="1" spans="1:5">
      <c r="A1549" s="1">
        <v>1545</v>
      </c>
      <c r="B1549" s="3" t="s">
        <v>3099</v>
      </c>
      <c r="C1549" s="3" t="s">
        <v>3100</v>
      </c>
      <c r="D1549" s="3">
        <v>8</v>
      </c>
      <c r="E1549" s="3">
        <f>D1549*1500</f>
        <v>12000</v>
      </c>
    </row>
    <row r="1550" s="1" customFormat="1" spans="1:5">
      <c r="A1550" s="1">
        <v>1546</v>
      </c>
      <c r="B1550" s="3" t="s">
        <v>3101</v>
      </c>
      <c r="C1550" s="3" t="s">
        <v>3102</v>
      </c>
      <c r="D1550" s="3">
        <v>2</v>
      </c>
      <c r="E1550" s="3">
        <f>D1550*1500</f>
        <v>3000</v>
      </c>
    </row>
    <row r="1551" s="1" customFormat="1" spans="1:5">
      <c r="A1551" s="1">
        <v>1547</v>
      </c>
      <c r="B1551" s="3" t="s">
        <v>3103</v>
      </c>
      <c r="C1551" s="3" t="s">
        <v>3104</v>
      </c>
      <c r="D1551" s="3">
        <v>1</v>
      </c>
      <c r="E1551" s="3">
        <f>D1551*1500</f>
        <v>1500</v>
      </c>
    </row>
    <row r="1552" s="1" customFormat="1" spans="1:5">
      <c r="A1552" s="1">
        <v>1548</v>
      </c>
      <c r="B1552" s="3" t="s">
        <v>3105</v>
      </c>
      <c r="C1552" s="3" t="s">
        <v>3106</v>
      </c>
      <c r="D1552" s="3">
        <v>1</v>
      </c>
      <c r="E1552" s="3">
        <f>D1552*1500</f>
        <v>1500</v>
      </c>
    </row>
    <row r="1553" s="1" customFormat="1" spans="1:5">
      <c r="A1553" s="1">
        <v>1549</v>
      </c>
      <c r="B1553" s="3" t="s">
        <v>3107</v>
      </c>
      <c r="C1553" s="3" t="s">
        <v>3108</v>
      </c>
      <c r="D1553" s="3">
        <v>1</v>
      </c>
      <c r="E1553" s="3">
        <f>D1553*1500</f>
        <v>1500</v>
      </c>
    </row>
    <row r="1554" s="1" customFormat="1" spans="1:5">
      <c r="A1554" s="1">
        <v>1550</v>
      </c>
      <c r="B1554" s="3" t="s">
        <v>3109</v>
      </c>
      <c r="C1554" s="3" t="s">
        <v>3110</v>
      </c>
      <c r="D1554" s="3">
        <v>1</v>
      </c>
      <c r="E1554" s="3">
        <f>D1554*1500</f>
        <v>1500</v>
      </c>
    </row>
    <row r="1555" s="1" customFormat="1" spans="1:5">
      <c r="A1555" s="1">
        <v>1551</v>
      </c>
      <c r="B1555" s="3" t="s">
        <v>3111</v>
      </c>
      <c r="C1555" s="3" t="s">
        <v>3112</v>
      </c>
      <c r="D1555" s="3">
        <v>1</v>
      </c>
      <c r="E1555" s="3">
        <f>D1555*1500</f>
        <v>1500</v>
      </c>
    </row>
    <row r="1556" s="1" customFormat="1" spans="1:5">
      <c r="A1556" s="1">
        <v>1552</v>
      </c>
      <c r="B1556" s="3" t="s">
        <v>3113</v>
      </c>
      <c r="C1556" s="3" t="s">
        <v>3114</v>
      </c>
      <c r="D1556" s="3">
        <v>1</v>
      </c>
      <c r="E1556" s="3">
        <f>D1556*1500</f>
        <v>1500</v>
      </c>
    </row>
    <row r="1557" s="1" customFormat="1" spans="1:5">
      <c r="A1557" s="1">
        <v>1553</v>
      </c>
      <c r="B1557" s="3" t="s">
        <v>3115</v>
      </c>
      <c r="C1557" s="3" t="s">
        <v>3116</v>
      </c>
      <c r="D1557" s="3">
        <v>1</v>
      </c>
      <c r="E1557" s="3">
        <f>D1557*1500</f>
        <v>1500</v>
      </c>
    </row>
    <row r="1558" s="1" customFormat="1" spans="1:5">
      <c r="A1558" s="1">
        <v>1554</v>
      </c>
      <c r="B1558" s="3" t="s">
        <v>3117</v>
      </c>
      <c r="C1558" s="3" t="s">
        <v>3118</v>
      </c>
      <c r="D1558" s="3">
        <v>1</v>
      </c>
      <c r="E1558" s="3">
        <f>D1558*1500</f>
        <v>1500</v>
      </c>
    </row>
    <row r="1559" s="1" customFormat="1" spans="1:5">
      <c r="A1559" s="1">
        <v>1555</v>
      </c>
      <c r="B1559" s="3" t="s">
        <v>3119</v>
      </c>
      <c r="C1559" s="3" t="s">
        <v>3120</v>
      </c>
      <c r="D1559" s="3">
        <v>2</v>
      </c>
      <c r="E1559" s="3">
        <f>D1559*1500</f>
        <v>3000</v>
      </c>
    </row>
    <row r="1560" s="1" customFormat="1" spans="1:5">
      <c r="A1560" s="1">
        <v>1556</v>
      </c>
      <c r="B1560" s="3" t="s">
        <v>3121</v>
      </c>
      <c r="C1560" s="3" t="s">
        <v>3122</v>
      </c>
      <c r="D1560" s="3">
        <v>1</v>
      </c>
      <c r="E1560" s="3">
        <f>D1560*1500</f>
        <v>1500</v>
      </c>
    </row>
    <row r="1561" s="1" customFormat="1" spans="1:5">
      <c r="A1561" s="1">
        <v>1557</v>
      </c>
      <c r="B1561" s="3" t="s">
        <v>3123</v>
      </c>
      <c r="C1561" s="3" t="s">
        <v>3124</v>
      </c>
      <c r="D1561" s="3">
        <v>5</v>
      </c>
      <c r="E1561" s="3">
        <f>D1561*1500</f>
        <v>7500</v>
      </c>
    </row>
    <row r="1562" s="1" customFormat="1" spans="1:5">
      <c r="A1562" s="1">
        <v>1558</v>
      </c>
      <c r="B1562" s="3" t="s">
        <v>3125</v>
      </c>
      <c r="C1562" s="3" t="s">
        <v>3126</v>
      </c>
      <c r="D1562" s="3">
        <v>1</v>
      </c>
      <c r="E1562" s="3">
        <f>D1562*1500</f>
        <v>1500</v>
      </c>
    </row>
    <row r="1563" s="1" customFormat="1" spans="1:5">
      <c r="A1563" s="1">
        <v>1559</v>
      </c>
      <c r="B1563" s="3" t="s">
        <v>3127</v>
      </c>
      <c r="C1563" s="3" t="s">
        <v>3128</v>
      </c>
      <c r="D1563" s="3">
        <v>1</v>
      </c>
      <c r="E1563" s="3">
        <f>D1563*1500</f>
        <v>1500</v>
      </c>
    </row>
    <row r="1564" s="1" customFormat="1" spans="1:5">
      <c r="A1564" s="1">
        <v>1560</v>
      </c>
      <c r="B1564" s="3" t="s">
        <v>3129</v>
      </c>
      <c r="C1564" s="3" t="s">
        <v>3130</v>
      </c>
      <c r="D1564" s="3">
        <v>1</v>
      </c>
      <c r="E1564" s="3">
        <f>D1564*1500</f>
        <v>1500</v>
      </c>
    </row>
    <row r="1565" s="1" customFormat="1" spans="1:5">
      <c r="A1565" s="1">
        <v>1561</v>
      </c>
      <c r="B1565" s="3" t="s">
        <v>3131</v>
      </c>
      <c r="C1565" s="3" t="s">
        <v>3132</v>
      </c>
      <c r="D1565" s="3">
        <v>2</v>
      </c>
      <c r="E1565" s="3">
        <f>D1565*1500</f>
        <v>3000</v>
      </c>
    </row>
    <row r="1566" s="1" customFormat="1" spans="1:5">
      <c r="A1566" s="1">
        <v>1562</v>
      </c>
      <c r="B1566" s="3" t="s">
        <v>3133</v>
      </c>
      <c r="C1566" s="3" t="s">
        <v>3134</v>
      </c>
      <c r="D1566" s="3">
        <v>1</v>
      </c>
      <c r="E1566" s="3">
        <f>D1566*1500</f>
        <v>1500</v>
      </c>
    </row>
    <row r="1567" s="1" customFormat="1" spans="1:5">
      <c r="A1567" s="1">
        <v>1563</v>
      </c>
      <c r="B1567" s="3" t="s">
        <v>3135</v>
      </c>
      <c r="C1567" s="3" t="s">
        <v>3136</v>
      </c>
      <c r="D1567" s="3">
        <v>2</v>
      </c>
      <c r="E1567" s="3">
        <f>D1567*1500</f>
        <v>3000</v>
      </c>
    </row>
    <row r="1568" s="1" customFormat="1" spans="1:5">
      <c r="A1568" s="1">
        <v>1564</v>
      </c>
      <c r="B1568" s="3" t="s">
        <v>3137</v>
      </c>
      <c r="C1568" s="3" t="s">
        <v>3138</v>
      </c>
      <c r="D1568" s="3">
        <v>1</v>
      </c>
      <c r="E1568" s="3">
        <f>D1568*1500</f>
        <v>1500</v>
      </c>
    </row>
    <row r="1569" s="1" customFormat="1" spans="1:5">
      <c r="A1569" s="1">
        <v>1565</v>
      </c>
      <c r="B1569" s="3" t="s">
        <v>3139</v>
      </c>
      <c r="C1569" s="3" t="s">
        <v>3140</v>
      </c>
      <c r="D1569" s="3">
        <v>1</v>
      </c>
      <c r="E1569" s="3">
        <f>D1569*1500</f>
        <v>1500</v>
      </c>
    </row>
    <row r="1570" s="1" customFormat="1" spans="1:5">
      <c r="A1570" s="1">
        <v>1566</v>
      </c>
      <c r="B1570" s="3" t="s">
        <v>3141</v>
      </c>
      <c r="C1570" s="3" t="s">
        <v>3142</v>
      </c>
      <c r="D1570" s="3">
        <v>1</v>
      </c>
      <c r="E1570" s="3">
        <f>D1570*1500</f>
        <v>1500</v>
      </c>
    </row>
    <row r="1571" s="1" customFormat="1" spans="1:5">
      <c r="A1571" s="1">
        <v>1567</v>
      </c>
      <c r="B1571" s="3" t="s">
        <v>3143</v>
      </c>
      <c r="C1571" s="3" t="s">
        <v>3144</v>
      </c>
      <c r="D1571" s="3">
        <v>10</v>
      </c>
      <c r="E1571" s="3">
        <f>D1571*1500</f>
        <v>15000</v>
      </c>
    </row>
    <row r="1572" s="1" customFormat="1" spans="1:5">
      <c r="A1572" s="1">
        <v>1568</v>
      </c>
      <c r="B1572" s="3" t="s">
        <v>3145</v>
      </c>
      <c r="C1572" s="3" t="s">
        <v>3146</v>
      </c>
      <c r="D1572" s="3">
        <v>1</v>
      </c>
      <c r="E1572" s="3">
        <f>D1572*1500</f>
        <v>1500</v>
      </c>
    </row>
    <row r="1573" s="1" customFormat="1" spans="1:5">
      <c r="A1573" s="1">
        <v>1569</v>
      </c>
      <c r="B1573" s="3" t="s">
        <v>3147</v>
      </c>
      <c r="C1573" s="3" t="s">
        <v>3148</v>
      </c>
      <c r="D1573" s="3">
        <v>3</v>
      </c>
      <c r="E1573" s="3">
        <f>D1573*1500</f>
        <v>4500</v>
      </c>
    </row>
    <row r="1574" s="1" customFormat="1" spans="1:5">
      <c r="A1574" s="1">
        <v>1570</v>
      </c>
      <c r="B1574" s="3" t="s">
        <v>3149</v>
      </c>
      <c r="C1574" s="3" t="s">
        <v>3150</v>
      </c>
      <c r="D1574" s="3">
        <v>1</v>
      </c>
      <c r="E1574" s="3">
        <f>D1574*1500</f>
        <v>1500</v>
      </c>
    </row>
    <row r="1575" s="1" customFormat="1" spans="1:5">
      <c r="A1575" s="1">
        <v>1571</v>
      </c>
      <c r="B1575" s="3" t="s">
        <v>3151</v>
      </c>
      <c r="C1575" s="3" t="s">
        <v>3152</v>
      </c>
      <c r="D1575" s="3">
        <v>2</v>
      </c>
      <c r="E1575" s="3">
        <f>D1575*1500</f>
        <v>3000</v>
      </c>
    </row>
    <row r="1576" s="1" customFormat="1" spans="1:5">
      <c r="A1576" s="1">
        <v>1572</v>
      </c>
      <c r="B1576" s="3" t="s">
        <v>3153</v>
      </c>
      <c r="C1576" s="3" t="s">
        <v>3154</v>
      </c>
      <c r="D1576" s="3">
        <v>4</v>
      </c>
      <c r="E1576" s="3">
        <f>D1576*1500</f>
        <v>6000</v>
      </c>
    </row>
    <row r="1577" s="1" customFormat="1" spans="1:5">
      <c r="A1577" s="1">
        <v>1573</v>
      </c>
      <c r="B1577" s="3" t="s">
        <v>3155</v>
      </c>
      <c r="C1577" s="3" t="s">
        <v>3156</v>
      </c>
      <c r="D1577" s="3">
        <v>1</v>
      </c>
      <c r="E1577" s="3">
        <f>D1577*1500</f>
        <v>1500</v>
      </c>
    </row>
    <row r="1578" s="1" customFormat="1" spans="1:5">
      <c r="A1578" s="1">
        <v>1574</v>
      </c>
      <c r="B1578" s="3" t="s">
        <v>3157</v>
      </c>
      <c r="C1578" s="3" t="s">
        <v>3158</v>
      </c>
      <c r="D1578" s="3">
        <v>2</v>
      </c>
      <c r="E1578" s="3">
        <f>D1578*1500</f>
        <v>3000</v>
      </c>
    </row>
    <row r="1579" s="1" customFormat="1" spans="1:5">
      <c r="A1579" s="1">
        <v>1575</v>
      </c>
      <c r="B1579" s="3" t="s">
        <v>3159</v>
      </c>
      <c r="C1579" s="3" t="s">
        <v>3160</v>
      </c>
      <c r="D1579" s="3">
        <v>2</v>
      </c>
      <c r="E1579" s="3">
        <f>D1579*1500</f>
        <v>3000</v>
      </c>
    </row>
    <row r="1580" s="1" customFormat="1" spans="1:5">
      <c r="A1580" s="1">
        <v>1576</v>
      </c>
      <c r="B1580" s="3" t="s">
        <v>3161</v>
      </c>
      <c r="C1580" s="3" t="s">
        <v>3162</v>
      </c>
      <c r="D1580" s="3">
        <v>1</v>
      </c>
      <c r="E1580" s="3">
        <f>D1580*1500</f>
        <v>1500</v>
      </c>
    </row>
    <row r="1581" s="1" customFormat="1" spans="1:5">
      <c r="A1581" s="1">
        <v>1577</v>
      </c>
      <c r="B1581" s="3" t="s">
        <v>3163</v>
      </c>
      <c r="C1581" s="3" t="s">
        <v>3164</v>
      </c>
      <c r="D1581" s="3">
        <v>3</v>
      </c>
      <c r="E1581" s="3">
        <f>D1581*1500</f>
        <v>4500</v>
      </c>
    </row>
    <row r="1582" s="1" customFormat="1" spans="1:5">
      <c r="A1582" s="1">
        <v>1578</v>
      </c>
      <c r="B1582" s="3" t="s">
        <v>3165</v>
      </c>
      <c r="C1582" s="3" t="s">
        <v>3166</v>
      </c>
      <c r="D1582" s="3">
        <v>2</v>
      </c>
      <c r="E1582" s="3">
        <f>D1582*1500</f>
        <v>3000</v>
      </c>
    </row>
    <row r="1583" s="1" customFormat="1" spans="1:5">
      <c r="A1583" s="1">
        <v>1579</v>
      </c>
      <c r="B1583" s="3" t="s">
        <v>3167</v>
      </c>
      <c r="C1583" s="3" t="s">
        <v>3168</v>
      </c>
      <c r="D1583" s="3">
        <v>1</v>
      </c>
      <c r="E1583" s="3">
        <f>D1583*1500</f>
        <v>1500</v>
      </c>
    </row>
    <row r="1584" s="1" customFormat="1" spans="1:5">
      <c r="A1584" s="1">
        <v>1580</v>
      </c>
      <c r="B1584" s="3" t="s">
        <v>3169</v>
      </c>
      <c r="C1584" s="3" t="s">
        <v>3170</v>
      </c>
      <c r="D1584" s="3">
        <v>1</v>
      </c>
      <c r="E1584" s="3">
        <f>D1584*1500</f>
        <v>1500</v>
      </c>
    </row>
    <row r="1585" s="1" customFormat="1" spans="1:5">
      <c r="A1585" s="1">
        <v>1581</v>
      </c>
      <c r="B1585" s="3" t="s">
        <v>3171</v>
      </c>
      <c r="C1585" s="3" t="s">
        <v>3172</v>
      </c>
      <c r="D1585" s="3">
        <v>1</v>
      </c>
      <c r="E1585" s="3">
        <f>D1585*1500</f>
        <v>1500</v>
      </c>
    </row>
    <row r="1586" s="1" customFormat="1" spans="1:5">
      <c r="A1586" s="1">
        <v>1582</v>
      </c>
      <c r="B1586" s="3" t="s">
        <v>3173</v>
      </c>
      <c r="C1586" s="3" t="s">
        <v>3174</v>
      </c>
      <c r="D1586" s="3">
        <v>3</v>
      </c>
      <c r="E1586" s="3">
        <f>D1586*1500</f>
        <v>4500</v>
      </c>
    </row>
    <row r="1587" s="1" customFormat="1" spans="1:5">
      <c r="A1587" s="1">
        <v>1583</v>
      </c>
      <c r="B1587" s="3" t="s">
        <v>3175</v>
      </c>
      <c r="C1587" s="3" t="s">
        <v>3176</v>
      </c>
      <c r="D1587" s="3">
        <v>4</v>
      </c>
      <c r="E1587" s="3">
        <f>D1587*1500</f>
        <v>6000</v>
      </c>
    </row>
    <row r="1588" s="1" customFormat="1" spans="1:5">
      <c r="A1588" s="1">
        <v>1584</v>
      </c>
      <c r="B1588" s="3" t="s">
        <v>3177</v>
      </c>
      <c r="C1588" s="3" t="s">
        <v>3178</v>
      </c>
      <c r="D1588" s="3">
        <v>1</v>
      </c>
      <c r="E1588" s="3">
        <f>D1588*1500</f>
        <v>1500</v>
      </c>
    </row>
    <row r="1589" s="1" customFormat="1" spans="1:5">
      <c r="A1589" s="1">
        <v>1585</v>
      </c>
      <c r="B1589" s="3" t="s">
        <v>3179</v>
      </c>
      <c r="C1589" s="3" t="s">
        <v>3180</v>
      </c>
      <c r="D1589" s="3">
        <v>2</v>
      </c>
      <c r="E1589" s="3">
        <f>D1589*1500</f>
        <v>3000</v>
      </c>
    </row>
    <row r="1590" s="1" customFormat="1" spans="1:5">
      <c r="A1590" s="1">
        <v>1586</v>
      </c>
      <c r="B1590" s="3" t="s">
        <v>3181</v>
      </c>
      <c r="C1590" s="3" t="s">
        <v>3182</v>
      </c>
      <c r="D1590" s="3">
        <v>1</v>
      </c>
      <c r="E1590" s="3">
        <f>D1590*1500</f>
        <v>1500</v>
      </c>
    </row>
    <row r="1591" s="1" customFormat="1" spans="1:5">
      <c r="A1591" s="1">
        <v>1587</v>
      </c>
      <c r="B1591" s="3" t="s">
        <v>3183</v>
      </c>
      <c r="C1591" s="3" t="s">
        <v>3184</v>
      </c>
      <c r="D1591" s="3">
        <v>15</v>
      </c>
      <c r="E1591" s="3">
        <f>D1591*1500</f>
        <v>22500</v>
      </c>
    </row>
    <row r="1592" s="1" customFormat="1" spans="1:5">
      <c r="A1592" s="1">
        <v>1588</v>
      </c>
      <c r="B1592" s="3" t="s">
        <v>3185</v>
      </c>
      <c r="C1592" s="3" t="s">
        <v>3186</v>
      </c>
      <c r="D1592" s="3">
        <v>1</v>
      </c>
      <c r="E1592" s="3">
        <f>D1592*1500</f>
        <v>1500</v>
      </c>
    </row>
    <row r="1593" s="1" customFormat="1" spans="1:5">
      <c r="A1593" s="1">
        <v>1589</v>
      </c>
      <c r="B1593" s="3" t="s">
        <v>3187</v>
      </c>
      <c r="C1593" s="3" t="s">
        <v>3188</v>
      </c>
      <c r="D1593" s="3">
        <v>1</v>
      </c>
      <c r="E1593" s="3">
        <f>D1593*1500</f>
        <v>1500</v>
      </c>
    </row>
    <row r="1594" s="1" customFormat="1" spans="1:5">
      <c r="A1594" s="1">
        <v>1590</v>
      </c>
      <c r="B1594" s="3" t="s">
        <v>3189</v>
      </c>
      <c r="C1594" s="3" t="s">
        <v>3190</v>
      </c>
      <c r="D1594" s="3">
        <v>2</v>
      </c>
      <c r="E1594" s="3">
        <f>D1594*1500</f>
        <v>3000</v>
      </c>
    </row>
    <row r="1595" s="1" customFormat="1" spans="1:5">
      <c r="A1595" s="1">
        <v>1591</v>
      </c>
      <c r="B1595" s="3" t="s">
        <v>3191</v>
      </c>
      <c r="C1595" s="3" t="s">
        <v>3192</v>
      </c>
      <c r="D1595" s="3">
        <v>4</v>
      </c>
      <c r="E1595" s="3">
        <f>D1595*1500</f>
        <v>6000</v>
      </c>
    </row>
    <row r="1596" s="1" customFormat="1" spans="1:5">
      <c r="A1596" s="1">
        <v>1592</v>
      </c>
      <c r="B1596" s="3" t="s">
        <v>3193</v>
      </c>
      <c r="C1596" s="3" t="s">
        <v>3194</v>
      </c>
      <c r="D1596" s="3">
        <v>1</v>
      </c>
      <c r="E1596" s="3">
        <f>D1596*1500</f>
        <v>1500</v>
      </c>
    </row>
    <row r="1597" s="1" customFormat="1" spans="1:5">
      <c r="A1597" s="1">
        <v>1593</v>
      </c>
      <c r="B1597" s="3" t="s">
        <v>3195</v>
      </c>
      <c r="C1597" s="3" t="s">
        <v>3196</v>
      </c>
      <c r="D1597" s="3">
        <v>55</v>
      </c>
      <c r="E1597" s="3">
        <f>D1597*1500</f>
        <v>82500</v>
      </c>
    </row>
    <row r="1598" s="1" customFormat="1" spans="1:5">
      <c r="A1598" s="1">
        <v>1594</v>
      </c>
      <c r="B1598" s="3" t="s">
        <v>3197</v>
      </c>
      <c r="C1598" s="3" t="s">
        <v>3198</v>
      </c>
      <c r="D1598" s="3">
        <v>1</v>
      </c>
      <c r="E1598" s="3">
        <f>D1598*1500</f>
        <v>1500</v>
      </c>
    </row>
    <row r="1599" s="1" customFormat="1" spans="1:5">
      <c r="A1599" s="1">
        <v>1595</v>
      </c>
      <c r="B1599" s="3" t="s">
        <v>3199</v>
      </c>
      <c r="C1599" s="3" t="s">
        <v>3200</v>
      </c>
      <c r="D1599" s="3">
        <v>9</v>
      </c>
      <c r="E1599" s="3">
        <f>D1599*1500</f>
        <v>13500</v>
      </c>
    </row>
    <row r="1600" s="1" customFormat="1" spans="1:5">
      <c r="A1600" s="1">
        <v>1596</v>
      </c>
      <c r="B1600" s="3" t="s">
        <v>3201</v>
      </c>
      <c r="C1600" s="3" t="s">
        <v>3202</v>
      </c>
      <c r="D1600" s="3">
        <v>2</v>
      </c>
      <c r="E1600" s="3">
        <f>D1600*1500</f>
        <v>3000</v>
      </c>
    </row>
    <row r="1601" s="1" customFormat="1" spans="1:5">
      <c r="A1601" s="1">
        <v>1597</v>
      </c>
      <c r="B1601" s="3" t="s">
        <v>3203</v>
      </c>
      <c r="C1601" s="3" t="s">
        <v>3204</v>
      </c>
      <c r="D1601" s="3">
        <v>1</v>
      </c>
      <c r="E1601" s="3">
        <f>D1601*1500</f>
        <v>1500</v>
      </c>
    </row>
    <row r="1602" s="1" customFormat="1" spans="1:5">
      <c r="A1602" s="1">
        <v>1598</v>
      </c>
      <c r="B1602" s="3" t="s">
        <v>3205</v>
      </c>
      <c r="C1602" s="3" t="s">
        <v>3206</v>
      </c>
      <c r="D1602" s="3">
        <v>2</v>
      </c>
      <c r="E1602" s="3">
        <f>D1602*1500</f>
        <v>3000</v>
      </c>
    </row>
    <row r="1603" s="1" customFormat="1" spans="1:5">
      <c r="A1603" s="1">
        <v>1599</v>
      </c>
      <c r="B1603" s="3" t="s">
        <v>3207</v>
      </c>
      <c r="C1603" s="3" t="s">
        <v>3208</v>
      </c>
      <c r="D1603" s="3">
        <v>2</v>
      </c>
      <c r="E1603" s="3">
        <f>D1603*1500</f>
        <v>3000</v>
      </c>
    </row>
    <row r="1604" s="1" customFormat="1" spans="1:5">
      <c r="A1604" s="1">
        <v>1600</v>
      </c>
      <c r="B1604" s="3" t="s">
        <v>3209</v>
      </c>
      <c r="C1604" s="3" t="s">
        <v>3210</v>
      </c>
      <c r="D1604" s="3">
        <v>1</v>
      </c>
      <c r="E1604" s="3">
        <f>D1604*1500</f>
        <v>1500</v>
      </c>
    </row>
    <row r="1605" s="1" customFormat="1" spans="1:5">
      <c r="A1605" s="1">
        <v>1601</v>
      </c>
      <c r="B1605" s="3" t="s">
        <v>3211</v>
      </c>
      <c r="C1605" s="3" t="s">
        <v>3212</v>
      </c>
      <c r="D1605" s="3">
        <v>1</v>
      </c>
      <c r="E1605" s="3">
        <f>D1605*1500</f>
        <v>1500</v>
      </c>
    </row>
    <row r="1606" s="1" customFormat="1" spans="1:5">
      <c r="A1606" s="1">
        <v>1602</v>
      </c>
      <c r="B1606" s="3" t="s">
        <v>3213</v>
      </c>
      <c r="C1606" s="3" t="s">
        <v>3214</v>
      </c>
      <c r="D1606" s="3">
        <v>1</v>
      </c>
      <c r="E1606" s="3">
        <f>D1606*1500</f>
        <v>1500</v>
      </c>
    </row>
    <row r="1607" s="1" customFormat="1" spans="1:5">
      <c r="A1607" s="1">
        <v>1603</v>
      </c>
      <c r="B1607" s="3" t="s">
        <v>3215</v>
      </c>
      <c r="C1607" s="3" t="s">
        <v>3216</v>
      </c>
      <c r="D1607" s="3">
        <v>3</v>
      </c>
      <c r="E1607" s="3">
        <f>D1607*1500</f>
        <v>4500</v>
      </c>
    </row>
    <row r="1608" s="1" customFormat="1" spans="1:5">
      <c r="A1608" s="1">
        <v>1604</v>
      </c>
      <c r="B1608" s="3" t="s">
        <v>3217</v>
      </c>
      <c r="C1608" s="3" t="s">
        <v>3218</v>
      </c>
      <c r="D1608" s="3">
        <v>2</v>
      </c>
      <c r="E1608" s="3">
        <f>D1608*1500</f>
        <v>3000</v>
      </c>
    </row>
    <row r="1609" s="1" customFormat="1" spans="1:5">
      <c r="A1609" s="1">
        <v>1605</v>
      </c>
      <c r="B1609" s="3" t="s">
        <v>3219</v>
      </c>
      <c r="C1609" s="3" t="s">
        <v>3220</v>
      </c>
      <c r="D1609" s="3">
        <v>1</v>
      </c>
      <c r="E1609" s="3">
        <f>D1609*1500</f>
        <v>1500</v>
      </c>
    </row>
    <row r="1610" s="1" customFormat="1" spans="1:5">
      <c r="A1610" s="1">
        <v>1606</v>
      </c>
      <c r="B1610" s="3" t="s">
        <v>3221</v>
      </c>
      <c r="C1610" s="3" t="s">
        <v>3222</v>
      </c>
      <c r="D1610" s="3">
        <v>1</v>
      </c>
      <c r="E1610" s="3">
        <f>D1610*1500</f>
        <v>1500</v>
      </c>
    </row>
    <row r="1611" s="1" customFormat="1" spans="1:5">
      <c r="A1611" s="1">
        <v>1607</v>
      </c>
      <c r="B1611" s="3" t="s">
        <v>3223</v>
      </c>
      <c r="C1611" s="3" t="s">
        <v>3224</v>
      </c>
      <c r="D1611" s="3">
        <v>1</v>
      </c>
      <c r="E1611" s="3">
        <f>D1611*1500</f>
        <v>1500</v>
      </c>
    </row>
    <row r="1612" s="1" customFormat="1" spans="1:5">
      <c r="A1612" s="1">
        <v>1608</v>
      </c>
      <c r="B1612" s="3" t="s">
        <v>3225</v>
      </c>
      <c r="C1612" s="3" t="s">
        <v>3226</v>
      </c>
      <c r="D1612" s="3">
        <v>1</v>
      </c>
      <c r="E1612" s="3">
        <f>D1612*1500</f>
        <v>1500</v>
      </c>
    </row>
    <row r="1613" s="1" customFormat="1" spans="1:5">
      <c r="A1613" s="1">
        <v>1609</v>
      </c>
      <c r="B1613" s="3" t="s">
        <v>3227</v>
      </c>
      <c r="C1613" s="3" t="s">
        <v>3228</v>
      </c>
      <c r="D1613" s="3">
        <v>2</v>
      </c>
      <c r="E1613" s="3">
        <f>D1613*1500</f>
        <v>3000</v>
      </c>
    </row>
    <row r="1614" s="1" customFormat="1" spans="1:5">
      <c r="A1614" s="1">
        <v>1610</v>
      </c>
      <c r="B1614" s="3" t="s">
        <v>3229</v>
      </c>
      <c r="C1614" s="3" t="s">
        <v>3230</v>
      </c>
      <c r="D1614" s="3">
        <v>1</v>
      </c>
      <c r="E1614" s="3">
        <f>D1614*1500</f>
        <v>1500</v>
      </c>
    </row>
    <row r="1615" s="1" customFormat="1" spans="1:5">
      <c r="A1615" s="1">
        <v>1611</v>
      </c>
      <c r="B1615" s="3" t="s">
        <v>3231</v>
      </c>
      <c r="C1615" s="3" t="s">
        <v>3232</v>
      </c>
      <c r="D1615" s="3">
        <v>1</v>
      </c>
      <c r="E1615" s="3">
        <f>D1615*1500</f>
        <v>1500</v>
      </c>
    </row>
    <row r="1616" s="1" customFormat="1" spans="1:5">
      <c r="A1616" s="1">
        <v>1612</v>
      </c>
      <c r="B1616" s="3" t="s">
        <v>3233</v>
      </c>
      <c r="C1616" s="3" t="s">
        <v>3234</v>
      </c>
      <c r="D1616" s="3">
        <v>1</v>
      </c>
      <c r="E1616" s="3">
        <f>D1616*1500</f>
        <v>1500</v>
      </c>
    </row>
    <row r="1617" s="1" customFormat="1" spans="1:5">
      <c r="A1617" s="1">
        <v>1613</v>
      </c>
      <c r="B1617" s="3" t="s">
        <v>3235</v>
      </c>
      <c r="C1617" s="3" t="s">
        <v>3236</v>
      </c>
      <c r="D1617" s="3">
        <v>1</v>
      </c>
      <c r="E1617" s="3">
        <f>D1617*1500</f>
        <v>1500</v>
      </c>
    </row>
    <row r="1618" s="1" customFormat="1" spans="1:5">
      <c r="A1618" s="1">
        <v>1614</v>
      </c>
      <c r="B1618" s="3" t="s">
        <v>3237</v>
      </c>
      <c r="C1618" s="3" t="s">
        <v>3238</v>
      </c>
      <c r="D1618" s="3">
        <v>1</v>
      </c>
      <c r="E1618" s="3">
        <f>D1618*1500</f>
        <v>1500</v>
      </c>
    </row>
    <row r="1619" s="1" customFormat="1" spans="1:5">
      <c r="A1619" s="1">
        <v>1615</v>
      </c>
      <c r="B1619" s="3" t="s">
        <v>3239</v>
      </c>
      <c r="C1619" s="3" t="s">
        <v>3240</v>
      </c>
      <c r="D1619" s="3">
        <v>2</v>
      </c>
      <c r="E1619" s="3">
        <f>D1619*1500</f>
        <v>3000</v>
      </c>
    </row>
    <row r="1620" s="1" customFormat="1" spans="1:5">
      <c r="A1620" s="1">
        <v>1616</v>
      </c>
      <c r="B1620" s="3" t="s">
        <v>3241</v>
      </c>
      <c r="C1620" s="3" t="s">
        <v>3242</v>
      </c>
      <c r="D1620" s="3">
        <v>1</v>
      </c>
      <c r="E1620" s="3">
        <f>D1620*1500</f>
        <v>1500</v>
      </c>
    </row>
    <row r="1621" s="1" customFormat="1" spans="1:5">
      <c r="A1621" s="1">
        <v>1617</v>
      </c>
      <c r="B1621" s="3" t="s">
        <v>3243</v>
      </c>
      <c r="C1621" s="3" t="s">
        <v>3244</v>
      </c>
      <c r="D1621" s="3">
        <v>1</v>
      </c>
      <c r="E1621" s="3">
        <f>D1621*1500</f>
        <v>1500</v>
      </c>
    </row>
    <row r="1622" s="1" customFormat="1" spans="1:5">
      <c r="A1622" s="1">
        <v>1618</v>
      </c>
      <c r="B1622" s="3" t="s">
        <v>3245</v>
      </c>
      <c r="C1622" s="3" t="s">
        <v>3246</v>
      </c>
      <c r="D1622" s="3">
        <v>42</v>
      </c>
      <c r="E1622" s="3">
        <f>D1622*1500</f>
        <v>63000</v>
      </c>
    </row>
    <row r="1623" s="1" customFormat="1" spans="1:5">
      <c r="A1623" s="1">
        <v>1619</v>
      </c>
      <c r="B1623" s="3" t="s">
        <v>3247</v>
      </c>
      <c r="C1623" s="3" t="s">
        <v>3248</v>
      </c>
      <c r="D1623" s="3">
        <v>1</v>
      </c>
      <c r="E1623" s="3">
        <f>D1623*1500</f>
        <v>1500</v>
      </c>
    </row>
    <row r="1624" s="1" customFormat="1" spans="1:5">
      <c r="A1624" s="1">
        <v>1620</v>
      </c>
      <c r="B1624" s="3" t="s">
        <v>3249</v>
      </c>
      <c r="C1624" s="3" t="s">
        <v>3250</v>
      </c>
      <c r="D1624" s="3">
        <v>1</v>
      </c>
      <c r="E1624" s="3">
        <f>D1624*1500</f>
        <v>1500</v>
      </c>
    </row>
    <row r="1625" s="1" customFormat="1" spans="1:5">
      <c r="A1625" s="1">
        <v>1621</v>
      </c>
      <c r="B1625" s="3" t="s">
        <v>3251</v>
      </c>
      <c r="C1625" s="3" t="s">
        <v>3252</v>
      </c>
      <c r="D1625" s="3">
        <v>1</v>
      </c>
      <c r="E1625" s="3">
        <f>D1625*1500</f>
        <v>1500</v>
      </c>
    </row>
    <row r="1626" s="1" customFormat="1" spans="1:5">
      <c r="A1626" s="1">
        <v>1622</v>
      </c>
      <c r="B1626" s="3" t="s">
        <v>3253</v>
      </c>
      <c r="C1626" s="3" t="s">
        <v>3254</v>
      </c>
      <c r="D1626" s="3">
        <v>2</v>
      </c>
      <c r="E1626" s="3">
        <f>D1626*1500</f>
        <v>3000</v>
      </c>
    </row>
    <row r="1627" s="1" customFormat="1" spans="1:5">
      <c r="A1627" s="1">
        <v>1623</v>
      </c>
      <c r="B1627" s="3" t="s">
        <v>3255</v>
      </c>
      <c r="C1627" s="3" t="s">
        <v>3256</v>
      </c>
      <c r="D1627" s="3">
        <v>1</v>
      </c>
      <c r="E1627" s="3">
        <f>D1627*1500</f>
        <v>1500</v>
      </c>
    </row>
    <row r="1628" s="1" customFormat="1" spans="1:5">
      <c r="A1628" s="1">
        <v>1624</v>
      </c>
      <c r="B1628" s="3" t="s">
        <v>3257</v>
      </c>
      <c r="C1628" s="3" t="s">
        <v>3258</v>
      </c>
      <c r="D1628" s="3">
        <v>7</v>
      </c>
      <c r="E1628" s="3">
        <f>D1628*1500</f>
        <v>10500</v>
      </c>
    </row>
    <row r="1629" s="1" customFormat="1" spans="1:5">
      <c r="A1629" s="1">
        <v>1625</v>
      </c>
      <c r="B1629" s="3" t="s">
        <v>3259</v>
      </c>
      <c r="C1629" s="3" t="s">
        <v>3260</v>
      </c>
      <c r="D1629" s="3">
        <v>1</v>
      </c>
      <c r="E1629" s="3">
        <f>D1629*1500</f>
        <v>1500</v>
      </c>
    </row>
    <row r="1630" s="1" customFormat="1" spans="1:5">
      <c r="A1630" s="1">
        <v>1626</v>
      </c>
      <c r="B1630" s="3" t="s">
        <v>3261</v>
      </c>
      <c r="C1630" s="3" t="s">
        <v>3262</v>
      </c>
      <c r="D1630" s="3">
        <v>1</v>
      </c>
      <c r="E1630" s="3">
        <f>D1630*1500</f>
        <v>1500</v>
      </c>
    </row>
    <row r="1631" s="1" customFormat="1" spans="1:5">
      <c r="A1631" s="1">
        <v>1627</v>
      </c>
      <c r="B1631" s="3" t="s">
        <v>3263</v>
      </c>
      <c r="C1631" s="3" t="s">
        <v>3264</v>
      </c>
      <c r="D1631" s="3">
        <v>1</v>
      </c>
      <c r="E1631" s="3">
        <f>D1631*1500</f>
        <v>1500</v>
      </c>
    </row>
    <row r="1632" s="1" customFormat="1" spans="1:5">
      <c r="A1632" s="1">
        <v>1628</v>
      </c>
      <c r="B1632" s="3" t="s">
        <v>3265</v>
      </c>
      <c r="C1632" s="3" t="s">
        <v>3266</v>
      </c>
      <c r="D1632" s="3">
        <v>1</v>
      </c>
      <c r="E1632" s="3">
        <f>D1632*1500</f>
        <v>1500</v>
      </c>
    </row>
    <row r="1633" s="1" customFormat="1" spans="1:5">
      <c r="A1633" s="1">
        <v>1629</v>
      </c>
      <c r="B1633" s="3" t="s">
        <v>3267</v>
      </c>
      <c r="C1633" s="3" t="s">
        <v>3268</v>
      </c>
      <c r="D1633" s="3">
        <v>1</v>
      </c>
      <c r="E1633" s="3">
        <f>D1633*1500</f>
        <v>1500</v>
      </c>
    </row>
    <row r="1634" s="1" customFormat="1" spans="1:5">
      <c r="A1634" s="1">
        <v>1630</v>
      </c>
      <c r="B1634" s="3" t="s">
        <v>3269</v>
      </c>
      <c r="C1634" s="3" t="s">
        <v>3270</v>
      </c>
      <c r="D1634" s="3">
        <v>2</v>
      </c>
      <c r="E1634" s="3">
        <f>D1634*1500</f>
        <v>3000</v>
      </c>
    </row>
    <row r="1635" s="1" customFormat="1" spans="1:5">
      <c r="A1635" s="1">
        <v>1631</v>
      </c>
      <c r="B1635" s="3" t="s">
        <v>3271</v>
      </c>
      <c r="C1635" s="3" t="s">
        <v>3272</v>
      </c>
      <c r="D1635" s="3">
        <v>2</v>
      </c>
      <c r="E1635" s="3">
        <f>D1635*1500</f>
        <v>3000</v>
      </c>
    </row>
    <row r="1636" s="1" customFormat="1" spans="1:5">
      <c r="A1636" s="1">
        <v>1632</v>
      </c>
      <c r="B1636" s="3" t="s">
        <v>3273</v>
      </c>
      <c r="C1636" s="3" t="s">
        <v>3274</v>
      </c>
      <c r="D1636" s="3">
        <v>2</v>
      </c>
      <c r="E1636" s="3">
        <f>D1636*1500</f>
        <v>3000</v>
      </c>
    </row>
    <row r="1637" s="1" customFormat="1" spans="1:5">
      <c r="A1637" s="1">
        <v>1633</v>
      </c>
      <c r="B1637" s="3" t="s">
        <v>3275</v>
      </c>
      <c r="C1637" s="3" t="s">
        <v>3276</v>
      </c>
      <c r="D1637" s="3">
        <v>2</v>
      </c>
      <c r="E1637" s="3">
        <f>D1637*1500</f>
        <v>3000</v>
      </c>
    </row>
    <row r="1638" s="1" customFormat="1" spans="1:5">
      <c r="A1638" s="1">
        <v>1634</v>
      </c>
      <c r="B1638" s="3" t="s">
        <v>3277</v>
      </c>
      <c r="C1638" s="3" t="s">
        <v>3278</v>
      </c>
      <c r="D1638" s="3">
        <v>1</v>
      </c>
      <c r="E1638" s="3">
        <f>D1638*1500</f>
        <v>1500</v>
      </c>
    </row>
    <row r="1639" s="1" customFormat="1" spans="1:5">
      <c r="A1639" s="1">
        <v>1635</v>
      </c>
      <c r="B1639" s="3" t="s">
        <v>3279</v>
      </c>
      <c r="C1639" s="3" t="s">
        <v>3280</v>
      </c>
      <c r="D1639" s="3">
        <v>8</v>
      </c>
      <c r="E1639" s="3">
        <f>D1639*1500</f>
        <v>12000</v>
      </c>
    </row>
    <row r="1640" s="1" customFormat="1" spans="1:5">
      <c r="A1640" s="1">
        <v>1636</v>
      </c>
      <c r="B1640" s="3" t="s">
        <v>3281</v>
      </c>
      <c r="C1640" s="3" t="s">
        <v>3282</v>
      </c>
      <c r="D1640" s="3">
        <v>1</v>
      </c>
      <c r="E1640" s="3">
        <f>D1640*1500</f>
        <v>1500</v>
      </c>
    </row>
    <row r="1641" s="1" customFormat="1" spans="1:5">
      <c r="A1641" s="1">
        <v>1637</v>
      </c>
      <c r="B1641" s="3" t="s">
        <v>3283</v>
      </c>
      <c r="C1641" s="3" t="s">
        <v>3284</v>
      </c>
      <c r="D1641" s="3">
        <v>1</v>
      </c>
      <c r="E1641" s="3">
        <f>D1641*1500</f>
        <v>1500</v>
      </c>
    </row>
    <row r="1642" s="1" customFormat="1" spans="1:5">
      <c r="A1642" s="1">
        <v>1638</v>
      </c>
      <c r="B1642" s="3" t="s">
        <v>3285</v>
      </c>
      <c r="C1642" s="3" t="s">
        <v>3286</v>
      </c>
      <c r="D1642" s="3">
        <v>6</v>
      </c>
      <c r="E1642" s="3">
        <f>D1642*1500</f>
        <v>9000</v>
      </c>
    </row>
    <row r="1643" s="1" customFormat="1" spans="1:5">
      <c r="A1643" s="1">
        <v>1639</v>
      </c>
      <c r="B1643" s="3" t="s">
        <v>3287</v>
      </c>
      <c r="C1643" s="3" t="s">
        <v>3288</v>
      </c>
      <c r="D1643" s="3">
        <v>1</v>
      </c>
      <c r="E1643" s="3">
        <f>D1643*1500</f>
        <v>1500</v>
      </c>
    </row>
    <row r="1644" s="1" customFormat="1" spans="1:5">
      <c r="A1644" s="1">
        <v>1640</v>
      </c>
      <c r="B1644" s="3" t="s">
        <v>3289</v>
      </c>
      <c r="C1644" s="3" t="s">
        <v>3290</v>
      </c>
      <c r="D1644" s="3">
        <v>1</v>
      </c>
      <c r="E1644" s="3">
        <f>D1644*1500</f>
        <v>1500</v>
      </c>
    </row>
    <row r="1645" s="1" customFormat="1" spans="1:5">
      <c r="A1645" s="1">
        <v>1641</v>
      </c>
      <c r="B1645" s="3" t="s">
        <v>3291</v>
      </c>
      <c r="C1645" s="3" t="s">
        <v>3292</v>
      </c>
      <c r="D1645" s="3">
        <v>1</v>
      </c>
      <c r="E1645" s="3">
        <f>D1645*1500</f>
        <v>1500</v>
      </c>
    </row>
    <row r="1646" s="1" customFormat="1" spans="1:5">
      <c r="A1646" s="1">
        <v>1642</v>
      </c>
      <c r="B1646" s="3" t="s">
        <v>3293</v>
      </c>
      <c r="C1646" s="3" t="s">
        <v>3294</v>
      </c>
      <c r="D1646" s="3">
        <v>1</v>
      </c>
      <c r="E1646" s="3">
        <f>D1646*1500</f>
        <v>1500</v>
      </c>
    </row>
    <row r="1647" s="1" customFormat="1" spans="1:5">
      <c r="A1647" s="1">
        <v>1643</v>
      </c>
      <c r="B1647" s="3" t="s">
        <v>3295</v>
      </c>
      <c r="C1647" s="3" t="s">
        <v>3296</v>
      </c>
      <c r="D1647" s="3">
        <v>11</v>
      </c>
      <c r="E1647" s="3">
        <f>D1647*1500</f>
        <v>16500</v>
      </c>
    </row>
    <row r="1648" s="1" customFormat="1" spans="1:5">
      <c r="A1648" s="1">
        <v>1644</v>
      </c>
      <c r="B1648" s="3" t="s">
        <v>3297</v>
      </c>
      <c r="C1648" s="3" t="s">
        <v>3298</v>
      </c>
      <c r="D1648" s="3">
        <v>1</v>
      </c>
      <c r="E1648" s="3">
        <f>D1648*1500</f>
        <v>1500</v>
      </c>
    </row>
    <row r="1649" s="1" customFormat="1" spans="1:5">
      <c r="A1649" s="1">
        <v>1645</v>
      </c>
      <c r="B1649" s="3" t="s">
        <v>3299</v>
      </c>
      <c r="C1649" s="3" t="s">
        <v>3300</v>
      </c>
      <c r="D1649" s="3">
        <v>2</v>
      </c>
      <c r="E1649" s="3">
        <f>D1649*1500</f>
        <v>3000</v>
      </c>
    </row>
    <row r="1650" s="1" customFormat="1" spans="1:5">
      <c r="A1650" s="1">
        <v>1646</v>
      </c>
      <c r="B1650" s="3" t="s">
        <v>3301</v>
      </c>
      <c r="C1650" s="3" t="s">
        <v>3302</v>
      </c>
      <c r="D1650" s="3">
        <v>2</v>
      </c>
      <c r="E1650" s="3">
        <f>D1650*1500</f>
        <v>3000</v>
      </c>
    </row>
    <row r="1651" s="1" customFormat="1" spans="1:5">
      <c r="A1651" s="1">
        <v>1647</v>
      </c>
      <c r="B1651" s="3" t="s">
        <v>3303</v>
      </c>
      <c r="C1651" s="3" t="s">
        <v>3304</v>
      </c>
      <c r="D1651" s="3">
        <v>1</v>
      </c>
      <c r="E1651" s="3">
        <f>D1651*1500</f>
        <v>1500</v>
      </c>
    </row>
    <row r="1652" s="1" customFormat="1" spans="1:5">
      <c r="A1652" s="1">
        <v>1648</v>
      </c>
      <c r="B1652" s="3" t="s">
        <v>3305</v>
      </c>
      <c r="C1652" s="3" t="s">
        <v>3306</v>
      </c>
      <c r="D1652" s="3">
        <v>4</v>
      </c>
      <c r="E1652" s="3">
        <f>D1652*1500</f>
        <v>6000</v>
      </c>
    </row>
    <row r="1653" s="1" customFormat="1" spans="1:5">
      <c r="A1653" s="1">
        <v>1649</v>
      </c>
      <c r="B1653" s="3" t="s">
        <v>3307</v>
      </c>
      <c r="C1653" s="3" t="s">
        <v>3308</v>
      </c>
      <c r="D1653" s="3">
        <v>1</v>
      </c>
      <c r="E1653" s="3">
        <f>D1653*1500</f>
        <v>1500</v>
      </c>
    </row>
    <row r="1654" s="1" customFormat="1" spans="1:5">
      <c r="A1654" s="1">
        <v>1650</v>
      </c>
      <c r="B1654" s="3" t="s">
        <v>3309</v>
      </c>
      <c r="C1654" s="3" t="s">
        <v>3310</v>
      </c>
      <c r="D1654" s="3">
        <v>2</v>
      </c>
      <c r="E1654" s="3">
        <f>D1654*1500</f>
        <v>3000</v>
      </c>
    </row>
    <row r="1655" s="1" customFormat="1" spans="1:5">
      <c r="A1655" s="1">
        <v>1651</v>
      </c>
      <c r="B1655" s="3" t="s">
        <v>3311</v>
      </c>
      <c r="C1655" s="3" t="s">
        <v>3312</v>
      </c>
      <c r="D1655" s="3">
        <v>1</v>
      </c>
      <c r="E1655" s="3">
        <f>D1655*1500</f>
        <v>1500</v>
      </c>
    </row>
    <row r="1656" s="1" customFormat="1" spans="1:5">
      <c r="A1656" s="1">
        <v>1652</v>
      </c>
      <c r="B1656" s="3" t="s">
        <v>3313</v>
      </c>
      <c r="C1656" s="3" t="s">
        <v>3314</v>
      </c>
      <c r="D1656" s="3">
        <v>1</v>
      </c>
      <c r="E1656" s="3">
        <f>D1656*1500</f>
        <v>1500</v>
      </c>
    </row>
    <row r="1657" s="1" customFormat="1" spans="1:5">
      <c r="A1657" s="1">
        <v>1653</v>
      </c>
      <c r="B1657" s="3" t="s">
        <v>3315</v>
      </c>
      <c r="C1657" s="3" t="s">
        <v>3316</v>
      </c>
      <c r="D1657" s="3">
        <v>1</v>
      </c>
      <c r="E1657" s="3">
        <f>D1657*1500</f>
        <v>1500</v>
      </c>
    </row>
    <row r="1658" s="1" customFormat="1" spans="1:5">
      <c r="A1658" s="1">
        <v>1654</v>
      </c>
      <c r="B1658" s="3" t="s">
        <v>3317</v>
      </c>
      <c r="C1658" s="3" t="s">
        <v>3318</v>
      </c>
      <c r="D1658" s="3">
        <v>1</v>
      </c>
      <c r="E1658" s="3">
        <f>D1658*1500</f>
        <v>1500</v>
      </c>
    </row>
    <row r="1659" s="1" customFormat="1" spans="1:5">
      <c r="A1659" s="1">
        <v>1655</v>
      </c>
      <c r="B1659" s="3" t="s">
        <v>3319</v>
      </c>
      <c r="C1659" s="3" t="s">
        <v>3320</v>
      </c>
      <c r="D1659" s="3">
        <v>1</v>
      </c>
      <c r="E1659" s="3">
        <f>D1659*1500</f>
        <v>1500</v>
      </c>
    </row>
    <row r="1660" s="1" customFormat="1" spans="1:5">
      <c r="A1660" s="1">
        <v>1656</v>
      </c>
      <c r="B1660" s="3" t="s">
        <v>3321</v>
      </c>
      <c r="C1660" s="3" t="s">
        <v>3322</v>
      </c>
      <c r="D1660" s="3">
        <v>1</v>
      </c>
      <c r="E1660" s="3">
        <f>D1660*1500</f>
        <v>1500</v>
      </c>
    </row>
    <row r="1661" s="1" customFormat="1" spans="1:5">
      <c r="A1661" s="1">
        <v>1657</v>
      </c>
      <c r="B1661" s="3" t="s">
        <v>3323</v>
      </c>
      <c r="C1661" s="3" t="s">
        <v>3324</v>
      </c>
      <c r="D1661" s="3">
        <v>2</v>
      </c>
      <c r="E1661" s="3">
        <f>D1661*1500</f>
        <v>3000</v>
      </c>
    </row>
    <row r="1662" s="1" customFormat="1" spans="1:5">
      <c r="A1662" s="1">
        <v>1658</v>
      </c>
      <c r="B1662" s="3" t="s">
        <v>3325</v>
      </c>
      <c r="C1662" s="3" t="s">
        <v>3326</v>
      </c>
      <c r="D1662" s="3">
        <v>5</v>
      </c>
      <c r="E1662" s="3">
        <f>D1662*1500</f>
        <v>7500</v>
      </c>
    </row>
    <row r="1663" s="1" customFormat="1" spans="1:5">
      <c r="A1663" s="1">
        <v>1659</v>
      </c>
      <c r="B1663" s="3" t="s">
        <v>3327</v>
      </c>
      <c r="C1663" s="3" t="s">
        <v>3328</v>
      </c>
      <c r="D1663" s="3">
        <v>1</v>
      </c>
      <c r="E1663" s="3">
        <f>D1663*1500</f>
        <v>1500</v>
      </c>
    </row>
    <row r="1664" s="1" customFormat="1" spans="1:5">
      <c r="A1664" s="1">
        <v>1660</v>
      </c>
      <c r="B1664" s="3" t="s">
        <v>3329</v>
      </c>
      <c r="C1664" s="3" t="s">
        <v>3330</v>
      </c>
      <c r="D1664" s="3">
        <v>1</v>
      </c>
      <c r="E1664" s="3">
        <f>D1664*1500</f>
        <v>1500</v>
      </c>
    </row>
    <row r="1665" s="1" customFormat="1" spans="1:5">
      <c r="A1665" s="1">
        <v>1661</v>
      </c>
      <c r="B1665" s="3" t="s">
        <v>3331</v>
      </c>
      <c r="C1665" s="3" t="s">
        <v>3332</v>
      </c>
      <c r="D1665" s="3">
        <v>1</v>
      </c>
      <c r="E1665" s="3">
        <f>D1665*1500</f>
        <v>1500</v>
      </c>
    </row>
    <row r="1666" s="1" customFormat="1" spans="1:5">
      <c r="A1666" s="1">
        <v>1662</v>
      </c>
      <c r="B1666" s="3" t="s">
        <v>3333</v>
      </c>
      <c r="C1666" s="3" t="s">
        <v>3334</v>
      </c>
      <c r="D1666" s="3">
        <v>3</v>
      </c>
      <c r="E1666" s="3">
        <f>D1666*1500</f>
        <v>4500</v>
      </c>
    </row>
    <row r="1667" s="1" customFormat="1" spans="1:5">
      <c r="A1667" s="1">
        <v>1663</v>
      </c>
      <c r="B1667" s="3" t="s">
        <v>3335</v>
      </c>
      <c r="C1667" s="3" t="s">
        <v>3336</v>
      </c>
      <c r="D1667" s="3">
        <v>1</v>
      </c>
      <c r="E1667" s="3">
        <f>D1667*1500</f>
        <v>1500</v>
      </c>
    </row>
    <row r="1668" s="1" customFormat="1" spans="1:5">
      <c r="A1668" s="1">
        <v>1664</v>
      </c>
      <c r="B1668" s="3" t="s">
        <v>3337</v>
      </c>
      <c r="C1668" s="3" t="s">
        <v>3338</v>
      </c>
      <c r="D1668" s="3">
        <v>2</v>
      </c>
      <c r="E1668" s="3">
        <f>D1668*1500</f>
        <v>3000</v>
      </c>
    </row>
    <row r="1669" s="1" customFormat="1" spans="1:5">
      <c r="A1669" s="1">
        <v>1665</v>
      </c>
      <c r="B1669" s="3" t="s">
        <v>3339</v>
      </c>
      <c r="C1669" s="3" t="s">
        <v>3340</v>
      </c>
      <c r="D1669" s="3">
        <v>2</v>
      </c>
      <c r="E1669" s="3">
        <f>D1669*1500</f>
        <v>3000</v>
      </c>
    </row>
    <row r="1670" s="1" customFormat="1" spans="1:5">
      <c r="A1670" s="1">
        <v>1666</v>
      </c>
      <c r="B1670" s="3" t="s">
        <v>3341</v>
      </c>
      <c r="C1670" s="3" t="s">
        <v>3342</v>
      </c>
      <c r="D1670" s="3">
        <v>1</v>
      </c>
      <c r="E1670" s="3">
        <f>D1670*1500</f>
        <v>1500</v>
      </c>
    </row>
    <row r="1671" s="1" customFormat="1" spans="1:5">
      <c r="A1671" s="1">
        <v>1667</v>
      </c>
      <c r="B1671" s="3" t="s">
        <v>3343</v>
      </c>
      <c r="C1671" s="3" t="s">
        <v>3344</v>
      </c>
      <c r="D1671" s="3">
        <v>1</v>
      </c>
      <c r="E1671" s="3">
        <f>D1671*1500</f>
        <v>1500</v>
      </c>
    </row>
    <row r="1672" s="1" customFormat="1" spans="1:5">
      <c r="A1672" s="1">
        <v>1668</v>
      </c>
      <c r="B1672" s="3" t="s">
        <v>3345</v>
      </c>
      <c r="C1672" s="3" t="s">
        <v>3346</v>
      </c>
      <c r="D1672" s="3">
        <v>6</v>
      </c>
      <c r="E1672" s="3">
        <f>D1672*1500</f>
        <v>9000</v>
      </c>
    </row>
    <row r="1673" s="1" customFormat="1" spans="1:5">
      <c r="A1673" s="1">
        <v>1669</v>
      </c>
      <c r="B1673" s="3" t="s">
        <v>3347</v>
      </c>
      <c r="C1673" s="3" t="s">
        <v>3348</v>
      </c>
      <c r="D1673" s="3">
        <v>2</v>
      </c>
      <c r="E1673" s="3">
        <f>D1673*1500</f>
        <v>3000</v>
      </c>
    </row>
    <row r="1674" s="1" customFormat="1" spans="1:5">
      <c r="A1674" s="1">
        <v>1670</v>
      </c>
      <c r="B1674" s="3" t="s">
        <v>3349</v>
      </c>
      <c r="C1674" s="3" t="s">
        <v>3350</v>
      </c>
      <c r="D1674" s="3">
        <v>2</v>
      </c>
      <c r="E1674" s="3">
        <f>D1674*1500</f>
        <v>3000</v>
      </c>
    </row>
    <row r="1675" s="1" customFormat="1" spans="1:5">
      <c r="A1675" s="1">
        <v>1671</v>
      </c>
      <c r="B1675" s="3" t="s">
        <v>3351</v>
      </c>
      <c r="C1675" s="3" t="s">
        <v>3352</v>
      </c>
      <c r="D1675" s="3">
        <v>1</v>
      </c>
      <c r="E1675" s="3">
        <f>D1675*1500</f>
        <v>1500</v>
      </c>
    </row>
    <row r="1676" s="1" customFormat="1" spans="1:5">
      <c r="A1676" s="1">
        <v>1672</v>
      </c>
      <c r="B1676" s="3" t="s">
        <v>3353</v>
      </c>
      <c r="C1676" s="3" t="s">
        <v>3354</v>
      </c>
      <c r="D1676" s="3">
        <v>19</v>
      </c>
      <c r="E1676" s="3">
        <f>D1676*1500</f>
        <v>28500</v>
      </c>
    </row>
    <row r="1677" s="1" customFormat="1" spans="1:5">
      <c r="A1677" s="1">
        <v>1673</v>
      </c>
      <c r="B1677" s="3" t="s">
        <v>3355</v>
      </c>
      <c r="C1677" s="3" t="s">
        <v>3356</v>
      </c>
      <c r="D1677" s="3">
        <v>1</v>
      </c>
      <c r="E1677" s="3">
        <f>D1677*1500</f>
        <v>1500</v>
      </c>
    </row>
    <row r="1678" s="1" customFormat="1" spans="1:5">
      <c r="A1678" s="1">
        <v>1674</v>
      </c>
      <c r="B1678" s="3" t="s">
        <v>3357</v>
      </c>
      <c r="C1678" s="3" t="s">
        <v>3358</v>
      </c>
      <c r="D1678" s="3">
        <v>1</v>
      </c>
      <c r="E1678" s="3">
        <f>D1678*1500</f>
        <v>1500</v>
      </c>
    </row>
    <row r="1679" s="1" customFormat="1" spans="1:5">
      <c r="A1679" s="1">
        <v>1675</v>
      </c>
      <c r="B1679" s="3" t="s">
        <v>3359</v>
      </c>
      <c r="C1679" s="3" t="s">
        <v>3360</v>
      </c>
      <c r="D1679" s="3">
        <v>2</v>
      </c>
      <c r="E1679" s="3">
        <f>D1679*1500</f>
        <v>3000</v>
      </c>
    </row>
    <row r="1680" s="1" customFormat="1" spans="1:5">
      <c r="A1680" s="1">
        <v>1676</v>
      </c>
      <c r="B1680" s="3" t="s">
        <v>3361</v>
      </c>
      <c r="C1680" s="3" t="s">
        <v>3362</v>
      </c>
      <c r="D1680" s="3">
        <v>2</v>
      </c>
      <c r="E1680" s="3">
        <f>D1680*1500</f>
        <v>3000</v>
      </c>
    </row>
    <row r="1681" s="1" customFormat="1" spans="1:5">
      <c r="A1681" s="1">
        <v>1677</v>
      </c>
      <c r="B1681" s="3" t="s">
        <v>3363</v>
      </c>
      <c r="C1681" s="3" t="s">
        <v>3364</v>
      </c>
      <c r="D1681" s="3">
        <v>4</v>
      </c>
      <c r="E1681" s="3">
        <f>D1681*1500</f>
        <v>6000</v>
      </c>
    </row>
    <row r="1682" s="1" customFormat="1" spans="1:5">
      <c r="A1682" s="1">
        <v>1678</v>
      </c>
      <c r="B1682" s="3" t="s">
        <v>3365</v>
      </c>
      <c r="C1682" s="3" t="s">
        <v>3366</v>
      </c>
      <c r="D1682" s="3">
        <v>1</v>
      </c>
      <c r="E1682" s="3">
        <f>D1682*1500</f>
        <v>1500</v>
      </c>
    </row>
    <row r="1683" s="1" customFormat="1" spans="1:5">
      <c r="A1683" s="1">
        <v>1679</v>
      </c>
      <c r="B1683" s="3" t="s">
        <v>3367</v>
      </c>
      <c r="C1683" s="3" t="s">
        <v>3368</v>
      </c>
      <c r="D1683" s="3">
        <v>1</v>
      </c>
      <c r="E1683" s="3">
        <f>D1683*1500</f>
        <v>1500</v>
      </c>
    </row>
    <row r="1684" s="1" customFormat="1" spans="1:5">
      <c r="A1684" s="1">
        <v>1680</v>
      </c>
      <c r="B1684" s="3" t="s">
        <v>3369</v>
      </c>
      <c r="C1684" s="3" t="s">
        <v>3370</v>
      </c>
      <c r="D1684" s="3">
        <v>1</v>
      </c>
      <c r="E1684" s="3">
        <f>D1684*1500</f>
        <v>1500</v>
      </c>
    </row>
    <row r="1685" s="1" customFormat="1" spans="1:5">
      <c r="A1685" s="1">
        <v>1681</v>
      </c>
      <c r="B1685" s="3" t="s">
        <v>3371</v>
      </c>
      <c r="C1685" s="3" t="s">
        <v>3372</v>
      </c>
      <c r="D1685" s="3">
        <v>1</v>
      </c>
      <c r="E1685" s="3">
        <f>D1685*1500</f>
        <v>1500</v>
      </c>
    </row>
    <row r="1686" s="1" customFormat="1" spans="1:5">
      <c r="A1686" s="1">
        <v>1682</v>
      </c>
      <c r="B1686" s="3" t="s">
        <v>3373</v>
      </c>
      <c r="C1686" s="3" t="s">
        <v>3374</v>
      </c>
      <c r="D1686" s="3">
        <v>1</v>
      </c>
      <c r="E1686" s="3">
        <f>D1686*1500</f>
        <v>1500</v>
      </c>
    </row>
    <row r="1687" s="1" customFormat="1" spans="1:5">
      <c r="A1687" s="1">
        <v>1683</v>
      </c>
      <c r="B1687" s="3" t="s">
        <v>3375</v>
      </c>
      <c r="C1687" s="3" t="s">
        <v>3376</v>
      </c>
      <c r="D1687" s="3">
        <v>1</v>
      </c>
      <c r="E1687" s="3">
        <f>D1687*1500</f>
        <v>1500</v>
      </c>
    </row>
    <row r="1688" s="1" customFormat="1" spans="1:5">
      <c r="A1688" s="1">
        <v>1684</v>
      </c>
      <c r="B1688" s="3" t="s">
        <v>3377</v>
      </c>
      <c r="C1688" s="3" t="s">
        <v>3378</v>
      </c>
      <c r="D1688" s="3">
        <v>1</v>
      </c>
      <c r="E1688" s="3">
        <f>D1688*1500</f>
        <v>1500</v>
      </c>
    </row>
    <row r="1689" s="1" customFormat="1" spans="1:5">
      <c r="A1689" s="1">
        <v>1685</v>
      </c>
      <c r="B1689" s="3" t="s">
        <v>3379</v>
      </c>
      <c r="C1689" s="3" t="s">
        <v>3380</v>
      </c>
      <c r="D1689" s="3">
        <v>3</v>
      </c>
      <c r="E1689" s="3">
        <f>D1689*1500</f>
        <v>4500</v>
      </c>
    </row>
    <row r="1690" s="1" customFormat="1" spans="1:5">
      <c r="A1690" s="1">
        <v>1686</v>
      </c>
      <c r="B1690" s="3" t="s">
        <v>3381</v>
      </c>
      <c r="C1690" s="3" t="s">
        <v>3382</v>
      </c>
      <c r="D1690" s="3">
        <v>4</v>
      </c>
      <c r="E1690" s="3">
        <f>D1690*1500</f>
        <v>6000</v>
      </c>
    </row>
    <row r="1691" s="1" customFormat="1" spans="1:5">
      <c r="A1691" s="1">
        <v>1687</v>
      </c>
      <c r="B1691" s="3" t="s">
        <v>3383</v>
      </c>
      <c r="C1691" s="3" t="s">
        <v>3384</v>
      </c>
      <c r="D1691" s="3">
        <v>1</v>
      </c>
      <c r="E1691" s="3">
        <f>D1691*1500</f>
        <v>1500</v>
      </c>
    </row>
    <row r="1692" s="1" customFormat="1" spans="1:5">
      <c r="A1692" s="1">
        <v>1688</v>
      </c>
      <c r="B1692" s="3" t="s">
        <v>3385</v>
      </c>
      <c r="C1692" s="3" t="s">
        <v>3386</v>
      </c>
      <c r="D1692" s="3">
        <v>2</v>
      </c>
      <c r="E1692" s="3">
        <f>D1692*1500</f>
        <v>3000</v>
      </c>
    </row>
    <row r="1693" s="1" customFormat="1" spans="1:5">
      <c r="A1693" s="1">
        <v>1689</v>
      </c>
      <c r="B1693" s="3" t="s">
        <v>3387</v>
      </c>
      <c r="C1693" s="3" t="s">
        <v>3388</v>
      </c>
      <c r="D1693" s="3">
        <v>1</v>
      </c>
      <c r="E1693" s="3">
        <f>D1693*1500</f>
        <v>1500</v>
      </c>
    </row>
    <row r="1694" s="1" customFormat="1" spans="1:5">
      <c r="A1694" s="1">
        <v>1690</v>
      </c>
      <c r="B1694" s="3" t="s">
        <v>3389</v>
      </c>
      <c r="C1694" s="3" t="s">
        <v>3390</v>
      </c>
      <c r="D1694" s="3">
        <v>2</v>
      </c>
      <c r="E1694" s="3">
        <f>D1694*1500</f>
        <v>3000</v>
      </c>
    </row>
    <row r="1695" s="1" customFormat="1" spans="1:5">
      <c r="A1695" s="1">
        <v>1691</v>
      </c>
      <c r="B1695" s="3" t="s">
        <v>3391</v>
      </c>
      <c r="C1695" s="3" t="s">
        <v>3392</v>
      </c>
      <c r="D1695" s="3">
        <v>4</v>
      </c>
      <c r="E1695" s="3">
        <f>D1695*1500</f>
        <v>6000</v>
      </c>
    </row>
    <row r="1696" s="1" customFormat="1" spans="1:5">
      <c r="A1696" s="1">
        <v>1692</v>
      </c>
      <c r="B1696" s="3" t="s">
        <v>3393</v>
      </c>
      <c r="C1696" s="3" t="s">
        <v>3394</v>
      </c>
      <c r="D1696" s="3">
        <v>1</v>
      </c>
      <c r="E1696" s="3">
        <f>D1696*1500</f>
        <v>1500</v>
      </c>
    </row>
    <row r="1697" s="1" customFormat="1" spans="1:5">
      <c r="A1697" s="1">
        <v>1693</v>
      </c>
      <c r="B1697" s="3" t="s">
        <v>3395</v>
      </c>
      <c r="C1697" s="3" t="s">
        <v>3396</v>
      </c>
      <c r="D1697" s="3">
        <v>2</v>
      </c>
      <c r="E1697" s="3">
        <f>D1697*1500</f>
        <v>3000</v>
      </c>
    </row>
    <row r="1698" s="1" customFormat="1" spans="1:5">
      <c r="A1698" s="1">
        <v>1694</v>
      </c>
      <c r="B1698" s="3" t="s">
        <v>3397</v>
      </c>
      <c r="C1698" s="3" t="s">
        <v>3398</v>
      </c>
      <c r="D1698" s="3">
        <v>1</v>
      </c>
      <c r="E1698" s="3">
        <f>D1698*1500</f>
        <v>1500</v>
      </c>
    </row>
    <row r="1699" s="1" customFormat="1" spans="1:5">
      <c r="A1699" s="1">
        <v>1695</v>
      </c>
      <c r="B1699" s="3" t="s">
        <v>3399</v>
      </c>
      <c r="C1699" s="3" t="s">
        <v>3400</v>
      </c>
      <c r="D1699" s="3">
        <v>1</v>
      </c>
      <c r="E1699" s="3">
        <f>D1699*1500</f>
        <v>1500</v>
      </c>
    </row>
    <row r="1700" s="1" customFormat="1" spans="1:5">
      <c r="A1700" s="1">
        <v>1696</v>
      </c>
      <c r="B1700" s="3" t="s">
        <v>3401</v>
      </c>
      <c r="C1700" s="3" t="s">
        <v>3402</v>
      </c>
      <c r="D1700" s="3">
        <v>2</v>
      </c>
      <c r="E1700" s="3">
        <f>D1700*1500</f>
        <v>3000</v>
      </c>
    </row>
    <row r="1701" s="1" customFormat="1" spans="1:5">
      <c r="A1701" s="1">
        <v>1697</v>
      </c>
      <c r="B1701" s="3" t="s">
        <v>3403</v>
      </c>
      <c r="C1701" s="3" t="s">
        <v>3404</v>
      </c>
      <c r="D1701" s="3">
        <v>1</v>
      </c>
      <c r="E1701" s="3">
        <f>D1701*1500</f>
        <v>1500</v>
      </c>
    </row>
    <row r="1702" s="1" customFormat="1" spans="1:5">
      <c r="A1702" s="1">
        <v>1698</v>
      </c>
      <c r="B1702" s="3" t="s">
        <v>3405</v>
      </c>
      <c r="C1702" s="3" t="s">
        <v>3406</v>
      </c>
      <c r="D1702" s="3">
        <v>1</v>
      </c>
      <c r="E1702" s="3">
        <f>D1702*1500</f>
        <v>1500</v>
      </c>
    </row>
    <row r="1703" s="1" customFormat="1" spans="1:5">
      <c r="A1703" s="1">
        <v>1699</v>
      </c>
      <c r="B1703" s="3" t="s">
        <v>3407</v>
      </c>
      <c r="C1703" s="3" t="s">
        <v>3408</v>
      </c>
      <c r="D1703" s="3">
        <v>1</v>
      </c>
      <c r="E1703" s="3">
        <f>D1703*1500</f>
        <v>1500</v>
      </c>
    </row>
    <row r="1704" s="1" customFormat="1" spans="1:5">
      <c r="A1704" s="1">
        <v>1700</v>
      </c>
      <c r="B1704" s="3" t="s">
        <v>3409</v>
      </c>
      <c r="C1704" s="3" t="s">
        <v>3410</v>
      </c>
      <c r="D1704" s="3">
        <v>2</v>
      </c>
      <c r="E1704" s="3">
        <f>D1704*1500</f>
        <v>3000</v>
      </c>
    </row>
    <row r="1705" s="1" customFormat="1" spans="1:5">
      <c r="A1705" s="1">
        <v>1701</v>
      </c>
      <c r="B1705" s="3" t="s">
        <v>3411</v>
      </c>
      <c r="C1705" s="3" t="s">
        <v>3412</v>
      </c>
      <c r="D1705" s="3">
        <v>2</v>
      </c>
      <c r="E1705" s="3">
        <f>D1705*1500</f>
        <v>3000</v>
      </c>
    </row>
    <row r="1706" s="1" customFormat="1" spans="1:5">
      <c r="A1706" s="1">
        <v>1702</v>
      </c>
      <c r="B1706" s="3" t="s">
        <v>3413</v>
      </c>
      <c r="C1706" s="3" t="s">
        <v>3414</v>
      </c>
      <c r="D1706" s="3">
        <v>1</v>
      </c>
      <c r="E1706" s="3">
        <f>D1706*1500</f>
        <v>1500</v>
      </c>
    </row>
    <row r="1707" s="1" customFormat="1" spans="1:5">
      <c r="A1707" s="1">
        <v>1703</v>
      </c>
      <c r="B1707" s="3" t="s">
        <v>3415</v>
      </c>
      <c r="C1707" s="3" t="s">
        <v>3416</v>
      </c>
      <c r="D1707" s="3">
        <v>3</v>
      </c>
      <c r="E1707" s="3">
        <f>D1707*1500</f>
        <v>4500</v>
      </c>
    </row>
    <row r="1708" s="1" customFormat="1" spans="1:5">
      <c r="A1708" s="1">
        <v>1704</v>
      </c>
      <c r="B1708" s="3" t="s">
        <v>3417</v>
      </c>
      <c r="C1708" s="3" t="s">
        <v>3418</v>
      </c>
      <c r="D1708" s="3">
        <v>2</v>
      </c>
      <c r="E1708" s="3">
        <f>D1708*1500</f>
        <v>3000</v>
      </c>
    </row>
    <row r="1709" s="1" customFormat="1" spans="1:5">
      <c r="A1709" s="1">
        <v>1705</v>
      </c>
      <c r="B1709" s="3" t="s">
        <v>3419</v>
      </c>
      <c r="C1709" s="3" t="s">
        <v>3420</v>
      </c>
      <c r="D1709" s="3">
        <v>1</v>
      </c>
      <c r="E1709" s="3">
        <f>D1709*1500</f>
        <v>1500</v>
      </c>
    </row>
    <row r="1710" s="1" customFormat="1" spans="1:5">
      <c r="A1710" s="1">
        <v>1706</v>
      </c>
      <c r="B1710" s="3" t="s">
        <v>3421</v>
      </c>
      <c r="C1710" s="3" t="s">
        <v>3422</v>
      </c>
      <c r="D1710" s="3">
        <v>1</v>
      </c>
      <c r="E1710" s="3">
        <f>D1710*1500</f>
        <v>1500</v>
      </c>
    </row>
    <row r="1711" s="1" customFormat="1" spans="1:5">
      <c r="A1711" s="1">
        <v>1707</v>
      </c>
      <c r="B1711" s="3" t="s">
        <v>3423</v>
      </c>
      <c r="C1711" s="3" t="s">
        <v>3424</v>
      </c>
      <c r="D1711" s="3">
        <v>1</v>
      </c>
      <c r="E1711" s="3">
        <f>D1711*1500</f>
        <v>1500</v>
      </c>
    </row>
    <row r="1712" s="1" customFormat="1" spans="1:5">
      <c r="A1712" s="1">
        <v>1708</v>
      </c>
      <c r="B1712" s="3" t="s">
        <v>3425</v>
      </c>
      <c r="C1712" s="3" t="s">
        <v>3426</v>
      </c>
      <c r="D1712" s="3">
        <v>2</v>
      </c>
      <c r="E1712" s="3">
        <f>D1712*1500</f>
        <v>3000</v>
      </c>
    </row>
    <row r="1713" s="1" customFormat="1" spans="1:5">
      <c r="A1713" s="1">
        <v>1709</v>
      </c>
      <c r="B1713" s="3" t="s">
        <v>3427</v>
      </c>
      <c r="C1713" s="3" t="s">
        <v>3428</v>
      </c>
      <c r="D1713" s="3">
        <v>1</v>
      </c>
      <c r="E1713" s="3">
        <f>D1713*1500</f>
        <v>1500</v>
      </c>
    </row>
    <row r="1714" s="1" customFormat="1" spans="1:5">
      <c r="A1714" s="1">
        <v>1710</v>
      </c>
      <c r="B1714" s="3" t="s">
        <v>3429</v>
      </c>
      <c r="C1714" s="3" t="s">
        <v>3430</v>
      </c>
      <c r="D1714" s="3">
        <v>1</v>
      </c>
      <c r="E1714" s="3">
        <f>D1714*1500</f>
        <v>1500</v>
      </c>
    </row>
    <row r="1715" s="1" customFormat="1" spans="1:5">
      <c r="A1715" s="1">
        <v>1711</v>
      </c>
      <c r="B1715" s="3" t="s">
        <v>3431</v>
      </c>
      <c r="C1715" s="3" t="s">
        <v>3432</v>
      </c>
      <c r="D1715" s="3">
        <v>3</v>
      </c>
      <c r="E1715" s="3">
        <f>D1715*1500</f>
        <v>4500</v>
      </c>
    </row>
    <row r="1716" s="1" customFormat="1" spans="1:5">
      <c r="A1716" s="1">
        <v>1712</v>
      </c>
      <c r="B1716" s="3" t="s">
        <v>3433</v>
      </c>
      <c r="C1716" s="3" t="s">
        <v>3434</v>
      </c>
      <c r="D1716" s="3">
        <v>1</v>
      </c>
      <c r="E1716" s="3">
        <f>D1716*1500</f>
        <v>1500</v>
      </c>
    </row>
    <row r="1717" s="1" customFormat="1" spans="1:5">
      <c r="A1717" s="1">
        <v>1713</v>
      </c>
      <c r="B1717" s="3" t="s">
        <v>3435</v>
      </c>
      <c r="C1717" s="3" t="s">
        <v>3436</v>
      </c>
      <c r="D1717" s="3">
        <v>1</v>
      </c>
      <c r="E1717" s="3">
        <f>D1717*1500</f>
        <v>1500</v>
      </c>
    </row>
    <row r="1718" s="1" customFormat="1" spans="1:5">
      <c r="A1718" s="1">
        <v>1714</v>
      </c>
      <c r="B1718" s="3" t="s">
        <v>3437</v>
      </c>
      <c r="C1718" s="3" t="s">
        <v>3438</v>
      </c>
      <c r="D1718" s="3">
        <v>1</v>
      </c>
      <c r="E1718" s="3">
        <f>D1718*1500</f>
        <v>1500</v>
      </c>
    </row>
    <row r="1719" s="1" customFormat="1" spans="1:5">
      <c r="A1719" s="1">
        <v>1715</v>
      </c>
      <c r="B1719" s="3" t="s">
        <v>3439</v>
      </c>
      <c r="C1719" s="3" t="s">
        <v>3440</v>
      </c>
      <c r="D1719" s="3">
        <v>1</v>
      </c>
      <c r="E1719" s="3">
        <f>D1719*1500</f>
        <v>1500</v>
      </c>
    </row>
    <row r="1720" s="1" customFormat="1" spans="1:5">
      <c r="A1720" s="1">
        <v>1716</v>
      </c>
      <c r="B1720" s="3" t="s">
        <v>3441</v>
      </c>
      <c r="C1720" s="3" t="s">
        <v>3442</v>
      </c>
      <c r="D1720" s="3">
        <v>1</v>
      </c>
      <c r="E1720" s="3">
        <f>D1720*1500</f>
        <v>1500</v>
      </c>
    </row>
    <row r="1721" s="1" customFormat="1" spans="1:5">
      <c r="A1721" s="1">
        <v>1717</v>
      </c>
      <c r="B1721" s="3" t="s">
        <v>3443</v>
      </c>
      <c r="C1721" s="3" t="s">
        <v>3444</v>
      </c>
      <c r="D1721" s="3">
        <v>1</v>
      </c>
      <c r="E1721" s="3">
        <f>D1721*1500</f>
        <v>1500</v>
      </c>
    </row>
    <row r="1722" s="1" customFormat="1" spans="1:5">
      <c r="A1722" s="1">
        <v>1718</v>
      </c>
      <c r="B1722" s="3" t="s">
        <v>3445</v>
      </c>
      <c r="C1722" s="3" t="s">
        <v>3446</v>
      </c>
      <c r="D1722" s="3">
        <v>1</v>
      </c>
      <c r="E1722" s="3">
        <f>D1722*1500</f>
        <v>1500</v>
      </c>
    </row>
    <row r="1723" s="1" customFormat="1" spans="1:5">
      <c r="A1723" s="1">
        <v>1719</v>
      </c>
      <c r="B1723" s="3" t="s">
        <v>3447</v>
      </c>
      <c r="C1723" s="3" t="s">
        <v>3448</v>
      </c>
      <c r="D1723" s="3">
        <v>3</v>
      </c>
      <c r="E1723" s="3">
        <f>D1723*1500</f>
        <v>4500</v>
      </c>
    </row>
    <row r="1724" s="1" customFormat="1" spans="1:5">
      <c r="A1724" s="1">
        <v>1720</v>
      </c>
      <c r="B1724" s="3" t="s">
        <v>3449</v>
      </c>
      <c r="C1724" s="3" t="s">
        <v>3450</v>
      </c>
      <c r="D1724" s="3">
        <v>1</v>
      </c>
      <c r="E1724" s="3">
        <f>D1724*1500</f>
        <v>1500</v>
      </c>
    </row>
    <row r="1725" s="1" customFormat="1" spans="1:5">
      <c r="A1725" s="1">
        <v>1721</v>
      </c>
      <c r="B1725" s="3" t="s">
        <v>3451</v>
      </c>
      <c r="C1725" s="3" t="s">
        <v>3452</v>
      </c>
      <c r="D1725" s="3">
        <v>1</v>
      </c>
      <c r="E1725" s="3">
        <f>D1725*1500</f>
        <v>1500</v>
      </c>
    </row>
    <row r="1726" s="1" customFormat="1" spans="1:5">
      <c r="A1726" s="1">
        <v>1722</v>
      </c>
      <c r="B1726" s="3" t="s">
        <v>3453</v>
      </c>
      <c r="C1726" s="3" t="s">
        <v>3454</v>
      </c>
      <c r="D1726" s="3">
        <v>3</v>
      </c>
      <c r="E1726" s="3">
        <f>D1726*1500</f>
        <v>4500</v>
      </c>
    </row>
    <row r="1727" s="1" customFormat="1" spans="1:5">
      <c r="A1727" s="1">
        <v>1723</v>
      </c>
      <c r="B1727" s="3" t="s">
        <v>3455</v>
      </c>
      <c r="C1727" s="3" t="s">
        <v>3456</v>
      </c>
      <c r="D1727" s="3">
        <v>1</v>
      </c>
      <c r="E1727" s="3">
        <f>D1727*1500</f>
        <v>1500</v>
      </c>
    </row>
    <row r="1728" s="1" customFormat="1" spans="1:5">
      <c r="A1728" s="1">
        <v>1724</v>
      </c>
      <c r="B1728" s="3" t="s">
        <v>3457</v>
      </c>
      <c r="C1728" s="3" t="s">
        <v>3458</v>
      </c>
      <c r="D1728" s="3">
        <v>1</v>
      </c>
      <c r="E1728" s="3">
        <f>D1728*1500</f>
        <v>1500</v>
      </c>
    </row>
    <row r="1729" s="1" customFormat="1" spans="1:5">
      <c r="A1729" s="1">
        <v>1725</v>
      </c>
      <c r="B1729" s="3" t="s">
        <v>3459</v>
      </c>
      <c r="C1729" s="3" t="s">
        <v>3460</v>
      </c>
      <c r="D1729" s="3">
        <v>7</v>
      </c>
      <c r="E1729" s="3">
        <f>D1729*1500</f>
        <v>10500</v>
      </c>
    </row>
    <row r="1730" s="1" customFormat="1" spans="1:5">
      <c r="A1730" s="1">
        <v>1726</v>
      </c>
      <c r="B1730" s="3" t="s">
        <v>3461</v>
      </c>
      <c r="C1730" s="3" t="s">
        <v>3462</v>
      </c>
      <c r="D1730" s="3">
        <v>1</v>
      </c>
      <c r="E1730" s="3">
        <f>D1730*1500</f>
        <v>1500</v>
      </c>
    </row>
    <row r="1731" s="1" customFormat="1" spans="1:5">
      <c r="A1731" s="1">
        <v>1727</v>
      </c>
      <c r="B1731" s="3" t="s">
        <v>3463</v>
      </c>
      <c r="C1731" s="3" t="s">
        <v>3464</v>
      </c>
      <c r="D1731" s="3">
        <v>2</v>
      </c>
      <c r="E1731" s="3">
        <f>D1731*1500</f>
        <v>3000</v>
      </c>
    </row>
    <row r="1732" s="1" customFormat="1" spans="1:5">
      <c r="A1732" s="1">
        <v>1728</v>
      </c>
      <c r="B1732" s="3" t="s">
        <v>3465</v>
      </c>
      <c r="C1732" s="3" t="s">
        <v>3466</v>
      </c>
      <c r="D1732" s="3">
        <v>1</v>
      </c>
      <c r="E1732" s="3">
        <f>D1732*1500</f>
        <v>1500</v>
      </c>
    </row>
    <row r="1733" s="1" customFormat="1" spans="1:5">
      <c r="A1733" s="1">
        <v>1729</v>
      </c>
      <c r="B1733" s="3" t="s">
        <v>3467</v>
      </c>
      <c r="C1733" s="3" t="s">
        <v>3468</v>
      </c>
      <c r="D1733" s="3">
        <v>1</v>
      </c>
      <c r="E1733" s="3">
        <f>D1733*1500</f>
        <v>1500</v>
      </c>
    </row>
    <row r="1734" s="1" customFormat="1" spans="1:5">
      <c r="A1734" s="1">
        <v>1730</v>
      </c>
      <c r="B1734" s="3" t="s">
        <v>3469</v>
      </c>
      <c r="C1734" s="3" t="s">
        <v>3470</v>
      </c>
      <c r="D1734" s="3">
        <v>1</v>
      </c>
      <c r="E1734" s="3">
        <f>D1734*1500</f>
        <v>1500</v>
      </c>
    </row>
    <row r="1735" s="1" customFormat="1" spans="1:5">
      <c r="A1735" s="1">
        <v>1731</v>
      </c>
      <c r="B1735" s="3" t="s">
        <v>3471</v>
      </c>
      <c r="C1735" s="3" t="s">
        <v>3472</v>
      </c>
      <c r="D1735" s="3">
        <v>1</v>
      </c>
      <c r="E1735" s="3">
        <f>D1735*1500</f>
        <v>1500</v>
      </c>
    </row>
    <row r="1736" s="1" customFormat="1" spans="1:5">
      <c r="A1736" s="1">
        <v>1732</v>
      </c>
      <c r="B1736" s="3" t="s">
        <v>3473</v>
      </c>
      <c r="C1736" s="3" t="s">
        <v>3474</v>
      </c>
      <c r="D1736" s="3">
        <v>1</v>
      </c>
      <c r="E1736" s="3">
        <f>D1736*1500</f>
        <v>1500</v>
      </c>
    </row>
    <row r="1737" s="1" customFormat="1" spans="1:5">
      <c r="A1737" s="1">
        <v>1733</v>
      </c>
      <c r="B1737" s="3" t="s">
        <v>3475</v>
      </c>
      <c r="C1737" s="3" t="s">
        <v>3476</v>
      </c>
      <c r="D1737" s="3">
        <v>1</v>
      </c>
      <c r="E1737" s="3">
        <f>D1737*1500</f>
        <v>1500</v>
      </c>
    </row>
    <row r="1738" s="1" customFormat="1" spans="1:5">
      <c r="A1738" s="1">
        <v>1734</v>
      </c>
      <c r="B1738" s="3" t="s">
        <v>3477</v>
      </c>
      <c r="C1738" s="3" t="s">
        <v>3478</v>
      </c>
      <c r="D1738" s="3">
        <v>1</v>
      </c>
      <c r="E1738" s="3">
        <f>D1738*1500</f>
        <v>1500</v>
      </c>
    </row>
    <row r="1739" s="1" customFormat="1" spans="1:5">
      <c r="A1739" s="1">
        <v>1735</v>
      </c>
      <c r="B1739" s="3" t="s">
        <v>3479</v>
      </c>
      <c r="C1739" s="3" t="s">
        <v>3480</v>
      </c>
      <c r="D1739" s="3">
        <v>1</v>
      </c>
      <c r="E1739" s="3">
        <f>D1739*1500</f>
        <v>1500</v>
      </c>
    </row>
    <row r="1740" s="1" customFormat="1" spans="1:5">
      <c r="A1740" s="1">
        <v>1736</v>
      </c>
      <c r="B1740" s="3" t="s">
        <v>3481</v>
      </c>
      <c r="C1740" s="3" t="s">
        <v>3482</v>
      </c>
      <c r="D1740" s="3">
        <v>2</v>
      </c>
      <c r="E1740" s="3">
        <f>D1740*1500</f>
        <v>3000</v>
      </c>
    </row>
    <row r="1741" s="1" customFormat="1" spans="1:5">
      <c r="A1741" s="1">
        <v>1737</v>
      </c>
      <c r="B1741" s="3" t="s">
        <v>3483</v>
      </c>
      <c r="C1741" s="3" t="s">
        <v>3484</v>
      </c>
      <c r="D1741" s="3">
        <v>2</v>
      </c>
      <c r="E1741" s="3">
        <f>D1741*1500</f>
        <v>3000</v>
      </c>
    </row>
    <row r="1742" s="1" customFormat="1" spans="1:5">
      <c r="A1742" s="1">
        <v>1738</v>
      </c>
      <c r="B1742" s="3" t="s">
        <v>3485</v>
      </c>
      <c r="C1742" s="3" t="s">
        <v>3486</v>
      </c>
      <c r="D1742" s="3">
        <v>1</v>
      </c>
      <c r="E1742" s="3">
        <f>D1742*1500</f>
        <v>1500</v>
      </c>
    </row>
    <row r="1743" s="1" customFormat="1" spans="1:5">
      <c r="A1743" s="1">
        <v>1739</v>
      </c>
      <c r="B1743" s="3" t="s">
        <v>3487</v>
      </c>
      <c r="C1743" s="3" t="s">
        <v>3488</v>
      </c>
      <c r="D1743" s="3">
        <v>2</v>
      </c>
      <c r="E1743" s="3">
        <f>D1743*1500</f>
        <v>3000</v>
      </c>
    </row>
    <row r="1744" s="1" customFormat="1" spans="1:5">
      <c r="A1744" s="1">
        <v>1740</v>
      </c>
      <c r="B1744" s="3" t="s">
        <v>3489</v>
      </c>
      <c r="C1744" s="3" t="s">
        <v>3490</v>
      </c>
      <c r="D1744" s="3">
        <v>5</v>
      </c>
      <c r="E1744" s="3">
        <f>D1744*1500</f>
        <v>7500</v>
      </c>
    </row>
    <row r="1745" s="1" customFormat="1" spans="1:5">
      <c r="A1745" s="1">
        <v>1741</v>
      </c>
      <c r="B1745" s="3" t="s">
        <v>3491</v>
      </c>
      <c r="C1745" s="3" t="s">
        <v>3492</v>
      </c>
      <c r="D1745" s="3">
        <v>1</v>
      </c>
      <c r="E1745" s="3">
        <f>D1745*1500</f>
        <v>1500</v>
      </c>
    </row>
    <row r="1746" s="1" customFormat="1" spans="1:5">
      <c r="A1746" s="1">
        <v>1742</v>
      </c>
      <c r="B1746" s="3" t="s">
        <v>3493</v>
      </c>
      <c r="C1746" s="3" t="s">
        <v>3494</v>
      </c>
      <c r="D1746" s="3">
        <v>1</v>
      </c>
      <c r="E1746" s="3">
        <f>D1746*1500</f>
        <v>1500</v>
      </c>
    </row>
    <row r="1747" s="1" customFormat="1" spans="1:5">
      <c r="A1747" s="1">
        <v>1743</v>
      </c>
      <c r="B1747" s="3" t="s">
        <v>3495</v>
      </c>
      <c r="C1747" s="3" t="s">
        <v>3496</v>
      </c>
      <c r="D1747" s="3">
        <v>1</v>
      </c>
      <c r="E1747" s="3">
        <f>D1747*1500</f>
        <v>1500</v>
      </c>
    </row>
    <row r="1748" s="1" customFormat="1" spans="1:5">
      <c r="A1748" s="1">
        <v>1744</v>
      </c>
      <c r="B1748" s="3" t="s">
        <v>3497</v>
      </c>
      <c r="C1748" s="3" t="s">
        <v>3498</v>
      </c>
      <c r="D1748" s="3">
        <v>4</v>
      </c>
      <c r="E1748" s="3">
        <f>D1748*1500</f>
        <v>6000</v>
      </c>
    </row>
    <row r="1749" s="1" customFormat="1" spans="1:5">
      <c r="A1749" s="1">
        <v>1745</v>
      </c>
      <c r="B1749" s="3" t="s">
        <v>3499</v>
      </c>
      <c r="C1749" s="3" t="s">
        <v>3500</v>
      </c>
      <c r="D1749" s="3">
        <v>1</v>
      </c>
      <c r="E1749" s="3">
        <f>D1749*1500</f>
        <v>1500</v>
      </c>
    </row>
    <row r="1750" s="1" customFormat="1" spans="1:5">
      <c r="A1750" s="1">
        <v>1746</v>
      </c>
      <c r="B1750" s="3" t="s">
        <v>3501</v>
      </c>
      <c r="C1750" s="3" t="s">
        <v>3502</v>
      </c>
      <c r="D1750" s="3">
        <v>2</v>
      </c>
      <c r="E1750" s="3">
        <f>D1750*1500</f>
        <v>3000</v>
      </c>
    </row>
    <row r="1751" s="1" customFormat="1" spans="1:5">
      <c r="A1751" s="1">
        <v>1747</v>
      </c>
      <c r="B1751" s="3" t="s">
        <v>3503</v>
      </c>
      <c r="C1751" s="3" t="s">
        <v>3504</v>
      </c>
      <c r="D1751" s="3">
        <v>10</v>
      </c>
      <c r="E1751" s="3">
        <f>D1751*1500</f>
        <v>15000</v>
      </c>
    </row>
    <row r="1752" s="1" customFormat="1" spans="1:5">
      <c r="A1752" s="1">
        <v>1748</v>
      </c>
      <c r="B1752" s="3" t="s">
        <v>3505</v>
      </c>
      <c r="C1752" s="3" t="s">
        <v>3506</v>
      </c>
      <c r="D1752" s="3">
        <v>1</v>
      </c>
      <c r="E1752" s="3">
        <f>D1752*1500</f>
        <v>1500</v>
      </c>
    </row>
    <row r="1753" s="1" customFormat="1" spans="1:5">
      <c r="A1753" s="1">
        <v>1749</v>
      </c>
      <c r="B1753" s="3" t="s">
        <v>3507</v>
      </c>
      <c r="C1753" s="3" t="s">
        <v>3508</v>
      </c>
      <c r="D1753" s="3">
        <v>5</v>
      </c>
      <c r="E1753" s="3">
        <f>D1753*1500</f>
        <v>7500</v>
      </c>
    </row>
    <row r="1754" s="1" customFormat="1" spans="1:5">
      <c r="A1754" s="1">
        <v>1750</v>
      </c>
      <c r="B1754" s="3" t="s">
        <v>3509</v>
      </c>
      <c r="C1754" s="3" t="s">
        <v>3510</v>
      </c>
      <c r="D1754" s="3">
        <v>1</v>
      </c>
      <c r="E1754" s="3">
        <f>D1754*1500</f>
        <v>1500</v>
      </c>
    </row>
    <row r="1755" s="1" customFormat="1" spans="1:5">
      <c r="A1755" s="1">
        <v>1751</v>
      </c>
      <c r="B1755" s="3" t="s">
        <v>3511</v>
      </c>
      <c r="C1755" s="3" t="s">
        <v>3512</v>
      </c>
      <c r="D1755" s="3">
        <v>2</v>
      </c>
      <c r="E1755" s="3">
        <f>D1755*1500</f>
        <v>3000</v>
      </c>
    </row>
    <row r="1756" s="1" customFormat="1" spans="1:5">
      <c r="A1756" s="1">
        <v>1752</v>
      </c>
      <c r="B1756" s="3" t="s">
        <v>3513</v>
      </c>
      <c r="C1756" s="3" t="s">
        <v>3514</v>
      </c>
      <c r="D1756" s="3">
        <v>1</v>
      </c>
      <c r="E1756" s="3">
        <f>D1756*1500</f>
        <v>1500</v>
      </c>
    </row>
    <row r="1757" s="1" customFormat="1" spans="1:5">
      <c r="A1757" s="1">
        <v>1753</v>
      </c>
      <c r="B1757" s="3" t="s">
        <v>3515</v>
      </c>
      <c r="C1757" s="3" t="s">
        <v>3516</v>
      </c>
      <c r="D1757" s="3">
        <v>2</v>
      </c>
      <c r="E1757" s="3">
        <f>D1757*1500</f>
        <v>3000</v>
      </c>
    </row>
    <row r="1758" s="1" customFormat="1" spans="1:5">
      <c r="A1758" s="1">
        <v>1754</v>
      </c>
      <c r="B1758" s="3" t="s">
        <v>3517</v>
      </c>
      <c r="C1758" s="3" t="s">
        <v>3518</v>
      </c>
      <c r="D1758" s="3">
        <v>1</v>
      </c>
      <c r="E1758" s="3">
        <f>D1758*1500</f>
        <v>1500</v>
      </c>
    </row>
    <row r="1759" s="1" customFormat="1" spans="1:5">
      <c r="A1759" s="1">
        <v>1755</v>
      </c>
      <c r="B1759" s="3" t="s">
        <v>3519</v>
      </c>
      <c r="C1759" s="3" t="s">
        <v>3520</v>
      </c>
      <c r="D1759" s="3">
        <v>1</v>
      </c>
      <c r="E1759" s="3">
        <f>D1759*1500</f>
        <v>1500</v>
      </c>
    </row>
    <row r="1760" s="1" customFormat="1" spans="1:5">
      <c r="A1760" s="1">
        <v>1756</v>
      </c>
      <c r="B1760" s="3" t="s">
        <v>3521</v>
      </c>
      <c r="C1760" s="3" t="s">
        <v>3522</v>
      </c>
      <c r="D1760" s="3">
        <v>1</v>
      </c>
      <c r="E1760" s="3">
        <f>D1760*1500</f>
        <v>1500</v>
      </c>
    </row>
    <row r="1761" s="1" customFormat="1" spans="1:5">
      <c r="A1761" s="1">
        <v>1757</v>
      </c>
      <c r="B1761" s="3" t="s">
        <v>3523</v>
      </c>
      <c r="C1761" s="3" t="s">
        <v>3524</v>
      </c>
      <c r="D1761" s="3">
        <v>6</v>
      </c>
      <c r="E1761" s="3">
        <f>D1761*1500</f>
        <v>9000</v>
      </c>
    </row>
    <row r="1762" s="1" customFormat="1" spans="1:5">
      <c r="A1762" s="1">
        <v>1758</v>
      </c>
      <c r="B1762" s="3" t="s">
        <v>3525</v>
      </c>
      <c r="C1762" s="3" t="s">
        <v>3526</v>
      </c>
      <c r="D1762" s="3">
        <v>4</v>
      </c>
      <c r="E1762" s="3">
        <f>D1762*1500</f>
        <v>6000</v>
      </c>
    </row>
    <row r="1763" s="1" customFormat="1" spans="1:5">
      <c r="A1763" s="1">
        <v>1759</v>
      </c>
      <c r="B1763" s="3" t="s">
        <v>3527</v>
      </c>
      <c r="C1763" s="3" t="s">
        <v>3528</v>
      </c>
      <c r="D1763" s="3">
        <v>1</v>
      </c>
      <c r="E1763" s="3">
        <f>D1763*1500</f>
        <v>1500</v>
      </c>
    </row>
    <row r="1764" s="1" customFormat="1" spans="1:5">
      <c r="A1764" s="1">
        <v>1760</v>
      </c>
      <c r="B1764" s="3" t="s">
        <v>3529</v>
      </c>
      <c r="C1764" s="3" t="s">
        <v>3530</v>
      </c>
      <c r="D1764" s="3">
        <v>1</v>
      </c>
      <c r="E1764" s="3">
        <f>D1764*1500</f>
        <v>1500</v>
      </c>
    </row>
    <row r="1765" s="1" customFormat="1" spans="1:5">
      <c r="A1765" s="1">
        <v>1761</v>
      </c>
      <c r="B1765" s="3" t="s">
        <v>3531</v>
      </c>
      <c r="C1765" s="3" t="s">
        <v>3532</v>
      </c>
      <c r="D1765" s="3">
        <v>1</v>
      </c>
      <c r="E1765" s="3">
        <f>D1765*1500</f>
        <v>1500</v>
      </c>
    </row>
    <row r="1766" s="1" customFormat="1" spans="1:5">
      <c r="A1766" s="1">
        <v>1762</v>
      </c>
      <c r="B1766" s="3" t="s">
        <v>3533</v>
      </c>
      <c r="C1766" s="3" t="s">
        <v>3534</v>
      </c>
      <c r="D1766" s="3">
        <v>1</v>
      </c>
      <c r="E1766" s="3">
        <f>D1766*1500</f>
        <v>1500</v>
      </c>
    </row>
    <row r="1767" s="1" customFormat="1" spans="1:5">
      <c r="A1767" s="1">
        <v>1763</v>
      </c>
      <c r="B1767" s="3" t="s">
        <v>3535</v>
      </c>
      <c r="C1767" s="3" t="s">
        <v>3536</v>
      </c>
      <c r="D1767" s="3">
        <v>1</v>
      </c>
      <c r="E1767" s="3">
        <f>D1767*1500</f>
        <v>1500</v>
      </c>
    </row>
    <row r="1768" s="1" customFormat="1" spans="1:5">
      <c r="A1768" s="1">
        <v>1764</v>
      </c>
      <c r="B1768" s="3" t="s">
        <v>3537</v>
      </c>
      <c r="C1768" s="3" t="s">
        <v>3538</v>
      </c>
      <c r="D1768" s="3">
        <v>2</v>
      </c>
      <c r="E1768" s="3">
        <f>D1768*1500</f>
        <v>3000</v>
      </c>
    </row>
    <row r="1769" s="1" customFormat="1" spans="1:5">
      <c r="A1769" s="1">
        <v>1765</v>
      </c>
      <c r="B1769" s="3" t="s">
        <v>3539</v>
      </c>
      <c r="C1769" s="3" t="s">
        <v>3540</v>
      </c>
      <c r="D1769" s="3">
        <v>3</v>
      </c>
      <c r="E1769" s="3">
        <f>D1769*1500</f>
        <v>4500</v>
      </c>
    </row>
    <row r="1770" s="1" customFormat="1" spans="1:5">
      <c r="A1770" s="1">
        <v>1766</v>
      </c>
      <c r="B1770" s="3" t="s">
        <v>3541</v>
      </c>
      <c r="C1770" s="3" t="s">
        <v>3542</v>
      </c>
      <c r="D1770" s="3">
        <v>1</v>
      </c>
      <c r="E1770" s="3">
        <f>D1770*1500</f>
        <v>1500</v>
      </c>
    </row>
    <row r="1771" s="1" customFormat="1" spans="1:5">
      <c r="A1771" s="1">
        <v>1767</v>
      </c>
      <c r="B1771" s="3" t="s">
        <v>3543</v>
      </c>
      <c r="C1771" s="3" t="s">
        <v>3544</v>
      </c>
      <c r="D1771" s="3">
        <v>1</v>
      </c>
      <c r="E1771" s="3">
        <f>D1771*1500</f>
        <v>1500</v>
      </c>
    </row>
    <row r="1772" s="1" customFormat="1" spans="1:5">
      <c r="A1772" s="1">
        <v>1768</v>
      </c>
      <c r="B1772" s="3" t="s">
        <v>3545</v>
      </c>
      <c r="C1772" s="3" t="s">
        <v>3546</v>
      </c>
      <c r="D1772" s="3">
        <v>2</v>
      </c>
      <c r="E1772" s="3">
        <f>D1772*1500</f>
        <v>3000</v>
      </c>
    </row>
    <row r="1773" s="1" customFormat="1" spans="1:5">
      <c r="A1773" s="1">
        <v>1769</v>
      </c>
      <c r="B1773" s="3" t="s">
        <v>3547</v>
      </c>
      <c r="C1773" s="3" t="s">
        <v>3548</v>
      </c>
      <c r="D1773" s="3">
        <v>1</v>
      </c>
      <c r="E1773" s="3">
        <f>D1773*1500</f>
        <v>1500</v>
      </c>
    </row>
    <row r="1774" s="1" customFormat="1" spans="1:5">
      <c r="A1774" s="1">
        <v>1770</v>
      </c>
      <c r="B1774" s="3" t="s">
        <v>3549</v>
      </c>
      <c r="C1774" s="3" t="s">
        <v>3550</v>
      </c>
      <c r="D1774" s="3">
        <v>2</v>
      </c>
      <c r="E1774" s="3">
        <f>D1774*1500</f>
        <v>3000</v>
      </c>
    </row>
    <row r="1775" s="1" customFormat="1" spans="1:5">
      <c r="A1775" s="1">
        <v>1771</v>
      </c>
      <c r="B1775" s="3" t="s">
        <v>3551</v>
      </c>
      <c r="C1775" s="3" t="s">
        <v>3552</v>
      </c>
      <c r="D1775" s="3">
        <v>1</v>
      </c>
      <c r="E1775" s="3">
        <f>D1775*1500</f>
        <v>1500</v>
      </c>
    </row>
    <row r="1776" s="1" customFormat="1" spans="1:5">
      <c r="A1776" s="1">
        <v>1772</v>
      </c>
      <c r="B1776" s="3" t="s">
        <v>3553</v>
      </c>
      <c r="C1776" s="3" t="s">
        <v>3554</v>
      </c>
      <c r="D1776" s="3">
        <v>1</v>
      </c>
      <c r="E1776" s="3">
        <f>D1776*1500</f>
        <v>1500</v>
      </c>
    </row>
    <row r="1777" s="1" customFormat="1" spans="1:5">
      <c r="A1777" s="1">
        <v>1773</v>
      </c>
      <c r="B1777" s="3" t="s">
        <v>3555</v>
      </c>
      <c r="C1777" s="3" t="s">
        <v>3556</v>
      </c>
      <c r="D1777" s="3">
        <v>3</v>
      </c>
      <c r="E1777" s="3">
        <f>D1777*1500</f>
        <v>4500</v>
      </c>
    </row>
    <row r="1778" s="1" customFormat="1" spans="1:5">
      <c r="A1778" s="1">
        <v>1774</v>
      </c>
      <c r="B1778" s="3" t="s">
        <v>3557</v>
      </c>
      <c r="C1778" s="3" t="s">
        <v>3558</v>
      </c>
      <c r="D1778" s="3">
        <v>1</v>
      </c>
      <c r="E1778" s="3">
        <f>D1778*1500</f>
        <v>1500</v>
      </c>
    </row>
    <row r="1779" s="1" customFormat="1" spans="1:5">
      <c r="A1779" s="1">
        <v>1775</v>
      </c>
      <c r="B1779" s="3" t="s">
        <v>3559</v>
      </c>
      <c r="C1779" s="3" t="s">
        <v>3560</v>
      </c>
      <c r="D1779" s="3">
        <v>3</v>
      </c>
      <c r="E1779" s="3">
        <f>D1779*1500</f>
        <v>4500</v>
      </c>
    </row>
    <row r="1780" s="1" customFormat="1" spans="1:5">
      <c r="A1780" s="1">
        <v>1776</v>
      </c>
      <c r="B1780" s="3" t="s">
        <v>3561</v>
      </c>
      <c r="C1780" s="3" t="s">
        <v>3562</v>
      </c>
      <c r="D1780" s="3">
        <v>1</v>
      </c>
      <c r="E1780" s="3">
        <f>D1780*1500</f>
        <v>1500</v>
      </c>
    </row>
    <row r="1781" s="1" customFormat="1" spans="1:5">
      <c r="A1781" s="1">
        <v>1777</v>
      </c>
      <c r="B1781" s="3" t="s">
        <v>3563</v>
      </c>
      <c r="C1781" s="3" t="s">
        <v>3564</v>
      </c>
      <c r="D1781" s="3">
        <v>2</v>
      </c>
      <c r="E1781" s="3">
        <f>D1781*1500</f>
        <v>3000</v>
      </c>
    </row>
    <row r="1782" s="1" customFormat="1" spans="1:5">
      <c r="A1782" s="1">
        <v>1778</v>
      </c>
      <c r="B1782" s="3" t="s">
        <v>3565</v>
      </c>
      <c r="C1782" s="3" t="s">
        <v>3566</v>
      </c>
      <c r="D1782" s="3">
        <v>6</v>
      </c>
      <c r="E1782" s="3">
        <f>D1782*1500</f>
        <v>9000</v>
      </c>
    </row>
    <row r="1783" s="1" customFormat="1" spans="1:5">
      <c r="A1783" s="1">
        <v>1779</v>
      </c>
      <c r="B1783" s="3" t="s">
        <v>3567</v>
      </c>
      <c r="C1783" s="3" t="s">
        <v>3568</v>
      </c>
      <c r="D1783" s="3">
        <v>88</v>
      </c>
      <c r="E1783" s="3">
        <f>D1783*1500</f>
        <v>132000</v>
      </c>
    </row>
    <row r="1784" s="1" customFormat="1" spans="1:5">
      <c r="A1784" s="1">
        <v>1780</v>
      </c>
      <c r="B1784" s="3" t="s">
        <v>3569</v>
      </c>
      <c r="C1784" s="3" t="s">
        <v>3570</v>
      </c>
      <c r="D1784" s="3">
        <v>2</v>
      </c>
      <c r="E1784" s="3">
        <f>D1784*1500</f>
        <v>3000</v>
      </c>
    </row>
    <row r="1785" s="1" customFormat="1" spans="1:5">
      <c r="A1785" s="1">
        <v>1781</v>
      </c>
      <c r="B1785" s="3" t="s">
        <v>3571</v>
      </c>
      <c r="C1785" s="3" t="s">
        <v>3572</v>
      </c>
      <c r="D1785" s="3">
        <v>10</v>
      </c>
      <c r="E1785" s="3">
        <f>D1785*1500</f>
        <v>15000</v>
      </c>
    </row>
    <row r="1786" s="1" customFormat="1" spans="1:5">
      <c r="A1786" s="1">
        <v>1782</v>
      </c>
      <c r="B1786" s="3" t="s">
        <v>3573</v>
      </c>
      <c r="C1786" s="3" t="s">
        <v>3574</v>
      </c>
      <c r="D1786" s="3">
        <v>1</v>
      </c>
      <c r="E1786" s="3">
        <f>D1786*1500</f>
        <v>1500</v>
      </c>
    </row>
    <row r="1787" s="1" customFormat="1" spans="1:5">
      <c r="A1787" s="1">
        <v>1783</v>
      </c>
      <c r="B1787" s="3" t="s">
        <v>3575</v>
      </c>
      <c r="C1787" s="3" t="s">
        <v>3576</v>
      </c>
      <c r="D1787" s="3">
        <v>1</v>
      </c>
      <c r="E1787" s="3">
        <f>D1787*1500</f>
        <v>1500</v>
      </c>
    </row>
    <row r="1788" s="1" customFormat="1" spans="1:5">
      <c r="A1788" s="1">
        <v>1784</v>
      </c>
      <c r="B1788" s="3" t="s">
        <v>3577</v>
      </c>
      <c r="C1788" s="3" t="s">
        <v>3578</v>
      </c>
      <c r="D1788" s="3">
        <v>1</v>
      </c>
      <c r="E1788" s="3">
        <f>D1788*1500</f>
        <v>1500</v>
      </c>
    </row>
    <row r="1789" s="1" customFormat="1" spans="1:5">
      <c r="A1789" s="1">
        <v>1785</v>
      </c>
      <c r="B1789" s="3" t="s">
        <v>3579</v>
      </c>
      <c r="C1789" s="3" t="s">
        <v>3580</v>
      </c>
      <c r="D1789" s="3">
        <v>3</v>
      </c>
      <c r="E1789" s="3">
        <f>D1789*1500</f>
        <v>4500</v>
      </c>
    </row>
    <row r="1790" s="1" customFormat="1" spans="1:5">
      <c r="A1790" s="1">
        <v>1786</v>
      </c>
      <c r="B1790" s="3" t="s">
        <v>3581</v>
      </c>
      <c r="C1790" s="3" t="s">
        <v>3582</v>
      </c>
      <c r="D1790" s="3">
        <v>5</v>
      </c>
      <c r="E1790" s="3">
        <f>D1790*1500</f>
        <v>7500</v>
      </c>
    </row>
    <row r="1791" s="1" customFormat="1" spans="1:5">
      <c r="A1791" s="1">
        <v>1787</v>
      </c>
      <c r="B1791" s="3" t="s">
        <v>3583</v>
      </c>
      <c r="C1791" s="3" t="s">
        <v>3584</v>
      </c>
      <c r="D1791" s="3">
        <v>1</v>
      </c>
      <c r="E1791" s="3">
        <f>D1791*1500</f>
        <v>1500</v>
      </c>
    </row>
    <row r="1792" s="1" customFormat="1" spans="1:5">
      <c r="A1792" s="1">
        <v>1788</v>
      </c>
      <c r="B1792" s="3" t="s">
        <v>3585</v>
      </c>
      <c r="C1792" s="3" t="s">
        <v>3586</v>
      </c>
      <c r="D1792" s="3">
        <v>3</v>
      </c>
      <c r="E1792" s="3">
        <f>D1792*1500</f>
        <v>4500</v>
      </c>
    </row>
    <row r="1793" s="1" customFormat="1" spans="1:5">
      <c r="A1793" s="1">
        <v>1789</v>
      </c>
      <c r="B1793" s="3" t="s">
        <v>3587</v>
      </c>
      <c r="C1793" s="3" t="s">
        <v>3588</v>
      </c>
      <c r="D1793" s="3">
        <v>4</v>
      </c>
      <c r="E1793" s="3">
        <f>D1793*1500</f>
        <v>6000</v>
      </c>
    </row>
    <row r="1794" s="1" customFormat="1" spans="1:5">
      <c r="A1794" s="1">
        <v>1790</v>
      </c>
      <c r="B1794" s="3" t="s">
        <v>3589</v>
      </c>
      <c r="C1794" s="3" t="s">
        <v>3590</v>
      </c>
      <c r="D1794" s="3">
        <v>1</v>
      </c>
      <c r="E1794" s="3">
        <f>D1794*1500</f>
        <v>1500</v>
      </c>
    </row>
    <row r="1795" s="1" customFormat="1" spans="1:5">
      <c r="A1795" s="1">
        <v>1791</v>
      </c>
      <c r="B1795" s="3" t="s">
        <v>3591</v>
      </c>
      <c r="C1795" s="3" t="s">
        <v>3592</v>
      </c>
      <c r="D1795" s="3">
        <v>6</v>
      </c>
      <c r="E1795" s="3">
        <f>D1795*1500</f>
        <v>9000</v>
      </c>
    </row>
    <row r="1796" s="1" customFormat="1" spans="1:5">
      <c r="A1796" s="1">
        <v>1792</v>
      </c>
      <c r="B1796" s="3" t="s">
        <v>3593</v>
      </c>
      <c r="C1796" s="3" t="s">
        <v>3594</v>
      </c>
      <c r="D1796" s="3">
        <v>1</v>
      </c>
      <c r="E1796" s="3">
        <f>D1796*1500</f>
        <v>1500</v>
      </c>
    </row>
    <row r="1797" s="1" customFormat="1" spans="1:5">
      <c r="A1797" s="1">
        <v>1793</v>
      </c>
      <c r="B1797" s="3" t="s">
        <v>3595</v>
      </c>
      <c r="C1797" s="3" t="s">
        <v>3596</v>
      </c>
      <c r="D1797" s="3">
        <v>33</v>
      </c>
      <c r="E1797" s="3">
        <f>D1797*1500</f>
        <v>49500</v>
      </c>
    </row>
    <row r="1798" s="1" customFormat="1" spans="1:5">
      <c r="A1798" s="1">
        <v>1794</v>
      </c>
      <c r="B1798" s="3" t="s">
        <v>3597</v>
      </c>
      <c r="C1798" s="3" t="s">
        <v>3598</v>
      </c>
      <c r="D1798" s="3">
        <v>1</v>
      </c>
      <c r="E1798" s="3">
        <f>D1798*1500</f>
        <v>1500</v>
      </c>
    </row>
    <row r="1799" s="1" customFormat="1" spans="1:5">
      <c r="A1799" s="1">
        <v>1795</v>
      </c>
      <c r="B1799" s="3" t="s">
        <v>3599</v>
      </c>
      <c r="C1799" s="3" t="s">
        <v>3600</v>
      </c>
      <c r="D1799" s="3">
        <v>2</v>
      </c>
      <c r="E1799" s="3">
        <f>D1799*1500</f>
        <v>3000</v>
      </c>
    </row>
    <row r="1800" s="1" customFormat="1" spans="1:5">
      <c r="A1800" s="1">
        <v>1796</v>
      </c>
      <c r="B1800" s="3" t="s">
        <v>3601</v>
      </c>
      <c r="C1800" s="3" t="s">
        <v>3602</v>
      </c>
      <c r="D1800" s="3">
        <v>1</v>
      </c>
      <c r="E1800" s="3">
        <f>D1800*1500</f>
        <v>1500</v>
      </c>
    </row>
    <row r="1801" s="1" customFormat="1" spans="1:5">
      <c r="A1801" s="1">
        <v>1797</v>
      </c>
      <c r="B1801" s="3" t="s">
        <v>3603</v>
      </c>
      <c r="C1801" s="3" t="s">
        <v>3604</v>
      </c>
      <c r="D1801" s="3">
        <v>2</v>
      </c>
      <c r="E1801" s="3">
        <f>D1801*1500</f>
        <v>3000</v>
      </c>
    </row>
    <row r="1802" s="1" customFormat="1" spans="1:5">
      <c r="A1802" s="1">
        <v>1798</v>
      </c>
      <c r="B1802" s="3" t="s">
        <v>3605</v>
      </c>
      <c r="C1802" s="3" t="s">
        <v>3606</v>
      </c>
      <c r="D1802" s="3">
        <v>1</v>
      </c>
      <c r="E1802" s="3">
        <f>D1802*1500</f>
        <v>1500</v>
      </c>
    </row>
    <row r="1803" s="1" customFormat="1" spans="1:5">
      <c r="A1803" s="1">
        <v>1799</v>
      </c>
      <c r="B1803" s="3" t="s">
        <v>3607</v>
      </c>
      <c r="C1803" s="3" t="s">
        <v>3608</v>
      </c>
      <c r="D1803" s="3">
        <v>1</v>
      </c>
      <c r="E1803" s="3">
        <f>D1803*1500</f>
        <v>1500</v>
      </c>
    </row>
    <row r="1804" s="1" customFormat="1" spans="1:5">
      <c r="A1804" s="1">
        <v>1800</v>
      </c>
      <c r="B1804" s="3" t="s">
        <v>3609</v>
      </c>
      <c r="C1804" s="3" t="s">
        <v>3610</v>
      </c>
      <c r="D1804" s="3">
        <v>1</v>
      </c>
      <c r="E1804" s="3">
        <f>D1804*1500</f>
        <v>1500</v>
      </c>
    </row>
    <row r="1805" s="1" customFormat="1" spans="1:5">
      <c r="A1805" s="1">
        <v>1801</v>
      </c>
      <c r="B1805" s="3" t="s">
        <v>3611</v>
      </c>
      <c r="C1805" s="3" t="s">
        <v>3612</v>
      </c>
      <c r="D1805" s="3">
        <v>1</v>
      </c>
      <c r="E1805" s="3">
        <f>D1805*1500</f>
        <v>1500</v>
      </c>
    </row>
    <row r="1806" s="1" customFormat="1" spans="1:5">
      <c r="A1806" s="1">
        <v>1802</v>
      </c>
      <c r="B1806" s="3" t="s">
        <v>3613</v>
      </c>
      <c r="C1806" s="3" t="s">
        <v>3614</v>
      </c>
      <c r="D1806" s="3">
        <v>2</v>
      </c>
      <c r="E1806" s="3">
        <f>D1806*1500</f>
        <v>3000</v>
      </c>
    </row>
    <row r="1807" s="1" customFormat="1" spans="1:5">
      <c r="A1807" s="1">
        <v>1803</v>
      </c>
      <c r="B1807" s="3" t="s">
        <v>3615</v>
      </c>
      <c r="C1807" s="3" t="s">
        <v>3616</v>
      </c>
      <c r="D1807" s="3">
        <v>2</v>
      </c>
      <c r="E1807" s="3">
        <f>D1807*1500</f>
        <v>3000</v>
      </c>
    </row>
    <row r="1808" s="1" customFormat="1" spans="1:5">
      <c r="A1808" s="1">
        <v>1804</v>
      </c>
      <c r="B1808" s="3" t="s">
        <v>3617</v>
      </c>
      <c r="C1808" s="3" t="s">
        <v>3618</v>
      </c>
      <c r="D1808" s="3">
        <v>1</v>
      </c>
      <c r="E1808" s="3">
        <f>D1808*1500</f>
        <v>1500</v>
      </c>
    </row>
    <row r="1809" s="1" customFormat="1" spans="1:5">
      <c r="A1809" s="1">
        <v>1805</v>
      </c>
      <c r="B1809" s="3" t="s">
        <v>3619</v>
      </c>
      <c r="C1809" s="3" t="s">
        <v>3620</v>
      </c>
      <c r="D1809" s="3">
        <v>1</v>
      </c>
      <c r="E1809" s="3">
        <f>D1809*1500</f>
        <v>1500</v>
      </c>
    </row>
    <row r="1810" s="1" customFormat="1" spans="1:5">
      <c r="A1810" s="1">
        <v>1806</v>
      </c>
      <c r="B1810" s="3" t="s">
        <v>3621</v>
      </c>
      <c r="C1810" s="3" t="s">
        <v>3622</v>
      </c>
      <c r="D1810" s="3">
        <v>2</v>
      </c>
      <c r="E1810" s="3">
        <f>D1810*1500</f>
        <v>3000</v>
      </c>
    </row>
    <row r="1811" s="1" customFormat="1" spans="1:5">
      <c r="A1811" s="1">
        <v>1807</v>
      </c>
      <c r="B1811" s="3" t="s">
        <v>3623</v>
      </c>
      <c r="C1811" s="3" t="s">
        <v>3624</v>
      </c>
      <c r="D1811" s="3">
        <v>2</v>
      </c>
      <c r="E1811" s="3">
        <f>D1811*1500</f>
        <v>3000</v>
      </c>
    </row>
    <row r="1812" s="1" customFormat="1" spans="1:5">
      <c r="A1812" s="1">
        <v>1808</v>
      </c>
      <c r="B1812" s="3" t="s">
        <v>3625</v>
      </c>
      <c r="C1812" s="3" t="s">
        <v>3626</v>
      </c>
      <c r="D1812" s="3">
        <v>2</v>
      </c>
      <c r="E1812" s="3">
        <f>D1812*1500</f>
        <v>3000</v>
      </c>
    </row>
    <row r="1813" s="1" customFormat="1" spans="1:5">
      <c r="A1813" s="1">
        <v>1809</v>
      </c>
      <c r="B1813" s="3" t="s">
        <v>3627</v>
      </c>
      <c r="C1813" s="3" t="s">
        <v>3628</v>
      </c>
      <c r="D1813" s="3">
        <v>2</v>
      </c>
      <c r="E1813" s="3">
        <f>D1813*1500</f>
        <v>3000</v>
      </c>
    </row>
    <row r="1814" s="1" customFormat="1" spans="1:5">
      <c r="A1814" s="1">
        <v>1810</v>
      </c>
      <c r="B1814" s="3" t="s">
        <v>3629</v>
      </c>
      <c r="C1814" s="3" t="s">
        <v>3630</v>
      </c>
      <c r="D1814" s="3">
        <v>1</v>
      </c>
      <c r="E1814" s="3">
        <f>D1814*1500</f>
        <v>1500</v>
      </c>
    </row>
    <row r="1815" s="1" customFormat="1" spans="1:5">
      <c r="A1815" s="1">
        <v>1811</v>
      </c>
      <c r="B1815" s="3" t="s">
        <v>3631</v>
      </c>
      <c r="C1815" s="3" t="s">
        <v>3632</v>
      </c>
      <c r="D1815" s="3">
        <v>1</v>
      </c>
      <c r="E1815" s="3">
        <f>D1815*1500</f>
        <v>1500</v>
      </c>
    </row>
    <row r="1816" s="1" customFormat="1" spans="1:5">
      <c r="A1816" s="1">
        <v>1812</v>
      </c>
      <c r="B1816" s="3" t="s">
        <v>3633</v>
      </c>
      <c r="C1816" s="3" t="s">
        <v>3634</v>
      </c>
      <c r="D1816" s="3">
        <v>1</v>
      </c>
      <c r="E1816" s="3">
        <f>D1816*1500</f>
        <v>1500</v>
      </c>
    </row>
    <row r="1817" s="1" customFormat="1" spans="1:5">
      <c r="A1817" s="1">
        <v>1813</v>
      </c>
      <c r="B1817" s="3" t="s">
        <v>3635</v>
      </c>
      <c r="C1817" s="3" t="s">
        <v>3636</v>
      </c>
      <c r="D1817" s="3">
        <v>5</v>
      </c>
      <c r="E1817" s="3">
        <f>D1817*1500</f>
        <v>7500</v>
      </c>
    </row>
    <row r="1818" s="1" customFormat="1" spans="1:5">
      <c r="A1818" s="1">
        <v>1814</v>
      </c>
      <c r="B1818" s="3" t="s">
        <v>3637</v>
      </c>
      <c r="C1818" s="3" t="s">
        <v>3638</v>
      </c>
      <c r="D1818" s="3">
        <v>1</v>
      </c>
      <c r="E1818" s="3">
        <f>D1818*1500</f>
        <v>1500</v>
      </c>
    </row>
    <row r="1819" s="1" customFormat="1" spans="1:5">
      <c r="A1819" s="1">
        <v>1815</v>
      </c>
      <c r="B1819" s="3" t="s">
        <v>3639</v>
      </c>
      <c r="C1819" s="3" t="s">
        <v>3640</v>
      </c>
      <c r="D1819" s="3">
        <v>1</v>
      </c>
      <c r="E1819" s="3">
        <f>D1819*1500</f>
        <v>1500</v>
      </c>
    </row>
    <row r="1820" s="1" customFormat="1" spans="1:5">
      <c r="A1820" s="1">
        <v>1816</v>
      </c>
      <c r="B1820" s="3" t="s">
        <v>3641</v>
      </c>
      <c r="C1820" s="3" t="s">
        <v>3642</v>
      </c>
      <c r="D1820" s="3">
        <v>1</v>
      </c>
      <c r="E1820" s="3">
        <f>D1820*1500</f>
        <v>1500</v>
      </c>
    </row>
    <row r="1821" s="1" customFormat="1" spans="1:5">
      <c r="A1821" s="1">
        <v>1817</v>
      </c>
      <c r="B1821" s="3" t="s">
        <v>3643</v>
      </c>
      <c r="C1821" s="3" t="s">
        <v>3644</v>
      </c>
      <c r="D1821" s="3">
        <v>8</v>
      </c>
      <c r="E1821" s="3">
        <f>D1821*1500</f>
        <v>12000</v>
      </c>
    </row>
    <row r="1822" s="1" customFormat="1" spans="1:5">
      <c r="A1822" s="1">
        <v>1818</v>
      </c>
      <c r="B1822" s="3" t="s">
        <v>3645</v>
      </c>
      <c r="C1822" s="3" t="s">
        <v>3646</v>
      </c>
      <c r="D1822" s="3">
        <v>1</v>
      </c>
      <c r="E1822" s="3">
        <f>D1822*1500</f>
        <v>1500</v>
      </c>
    </row>
    <row r="1823" s="1" customFormat="1" spans="1:5">
      <c r="A1823" s="1">
        <v>1819</v>
      </c>
      <c r="B1823" s="3" t="s">
        <v>3647</v>
      </c>
      <c r="C1823" s="3" t="s">
        <v>3648</v>
      </c>
      <c r="D1823" s="3">
        <v>1</v>
      </c>
      <c r="E1823" s="3">
        <f>D1823*1500</f>
        <v>1500</v>
      </c>
    </row>
    <row r="1824" s="1" customFormat="1" spans="1:5">
      <c r="A1824" s="1">
        <v>1820</v>
      </c>
      <c r="B1824" s="3" t="s">
        <v>3649</v>
      </c>
      <c r="C1824" s="3" t="s">
        <v>3650</v>
      </c>
      <c r="D1824" s="3">
        <v>1</v>
      </c>
      <c r="E1824" s="3">
        <f>D1824*1500</f>
        <v>1500</v>
      </c>
    </row>
    <row r="1825" s="1" customFormat="1" spans="1:5">
      <c r="A1825" s="1">
        <v>1821</v>
      </c>
      <c r="B1825" s="3" t="s">
        <v>3651</v>
      </c>
      <c r="C1825" s="3" t="s">
        <v>3652</v>
      </c>
      <c r="D1825" s="3">
        <v>28</v>
      </c>
      <c r="E1825" s="3">
        <f>D1825*1500</f>
        <v>42000</v>
      </c>
    </row>
    <row r="1826" s="1" customFormat="1" spans="1:5">
      <c r="A1826" s="1">
        <v>1822</v>
      </c>
      <c r="B1826" s="3" t="s">
        <v>3653</v>
      </c>
      <c r="C1826" s="3" t="s">
        <v>3654</v>
      </c>
      <c r="D1826" s="3">
        <v>3</v>
      </c>
      <c r="E1826" s="3">
        <f>D1826*1500</f>
        <v>4500</v>
      </c>
    </row>
    <row r="1827" s="1" customFormat="1" spans="1:5">
      <c r="A1827" s="1">
        <v>1823</v>
      </c>
      <c r="B1827" s="3" t="s">
        <v>3655</v>
      </c>
      <c r="C1827" s="3" t="s">
        <v>3656</v>
      </c>
      <c r="D1827" s="3">
        <v>1</v>
      </c>
      <c r="E1827" s="3">
        <f>D1827*1500</f>
        <v>1500</v>
      </c>
    </row>
    <row r="1828" s="1" customFormat="1" spans="1:5">
      <c r="A1828" s="1">
        <v>2375</v>
      </c>
      <c r="B1828" s="4" t="s">
        <v>3657</v>
      </c>
      <c r="C1828" s="4" t="s">
        <v>3658</v>
      </c>
      <c r="D1828" s="4">
        <v>1</v>
      </c>
      <c r="E1828" s="3">
        <f>D1828*1500</f>
        <v>1500</v>
      </c>
    </row>
    <row r="1829" s="1" customFormat="1" spans="1:5">
      <c r="A1829" s="1">
        <v>1824</v>
      </c>
      <c r="B1829" s="3" t="s">
        <v>3659</v>
      </c>
      <c r="C1829" s="3" t="s">
        <v>3660</v>
      </c>
      <c r="D1829" s="3">
        <v>2</v>
      </c>
      <c r="E1829" s="3">
        <f>D1829*1500</f>
        <v>3000</v>
      </c>
    </row>
    <row r="1830" s="1" customFormat="1" spans="1:5">
      <c r="A1830" s="1">
        <v>1825</v>
      </c>
      <c r="B1830" s="3" t="s">
        <v>3661</v>
      </c>
      <c r="C1830" s="3" t="s">
        <v>3662</v>
      </c>
      <c r="D1830" s="3">
        <v>1</v>
      </c>
      <c r="E1830" s="3">
        <f>D1830*1500</f>
        <v>1500</v>
      </c>
    </row>
    <row r="1831" s="1" customFormat="1" spans="1:5">
      <c r="A1831" s="1">
        <v>1826</v>
      </c>
      <c r="B1831" s="3" t="s">
        <v>3663</v>
      </c>
      <c r="C1831" s="3" t="s">
        <v>3664</v>
      </c>
      <c r="D1831" s="3">
        <v>10</v>
      </c>
      <c r="E1831" s="3">
        <f>D1831*1500</f>
        <v>15000</v>
      </c>
    </row>
    <row r="1832" s="1" customFormat="1" spans="1:5">
      <c r="A1832" s="1">
        <v>1827</v>
      </c>
      <c r="B1832" s="3" t="s">
        <v>3665</v>
      </c>
      <c r="C1832" s="3" t="s">
        <v>3666</v>
      </c>
      <c r="D1832" s="3">
        <v>1</v>
      </c>
      <c r="E1832" s="3">
        <f>D1832*1500</f>
        <v>1500</v>
      </c>
    </row>
    <row r="1833" s="1" customFormat="1" spans="1:5">
      <c r="A1833" s="1">
        <v>1828</v>
      </c>
      <c r="B1833" s="3" t="s">
        <v>3667</v>
      </c>
      <c r="C1833" s="3" t="s">
        <v>3668</v>
      </c>
      <c r="D1833" s="3">
        <v>1</v>
      </c>
      <c r="E1833" s="3">
        <f>D1833*1500</f>
        <v>1500</v>
      </c>
    </row>
    <row r="1834" s="1" customFormat="1" spans="1:5">
      <c r="A1834" s="1">
        <v>1829</v>
      </c>
      <c r="B1834" s="3" t="s">
        <v>3669</v>
      </c>
      <c r="C1834" s="3" t="s">
        <v>3670</v>
      </c>
      <c r="D1834" s="3">
        <v>1</v>
      </c>
      <c r="E1834" s="3">
        <f>D1834*1500</f>
        <v>1500</v>
      </c>
    </row>
    <row r="1835" s="1" customFormat="1" spans="1:5">
      <c r="A1835" s="1">
        <v>1830</v>
      </c>
      <c r="B1835" s="3" t="s">
        <v>3671</v>
      </c>
      <c r="C1835" s="3" t="s">
        <v>3672</v>
      </c>
      <c r="D1835" s="3">
        <v>6</v>
      </c>
      <c r="E1835" s="3">
        <f>D1835*1500</f>
        <v>9000</v>
      </c>
    </row>
    <row r="1836" s="1" customFormat="1" spans="1:5">
      <c r="A1836" s="1">
        <v>1831</v>
      </c>
      <c r="B1836" s="3" t="s">
        <v>3673</v>
      </c>
      <c r="C1836" s="3" t="s">
        <v>3674</v>
      </c>
      <c r="D1836" s="3">
        <v>1</v>
      </c>
      <c r="E1836" s="3">
        <f>D1836*1500</f>
        <v>1500</v>
      </c>
    </row>
    <row r="1837" s="1" customFormat="1" spans="1:5">
      <c r="A1837" s="1">
        <v>1832</v>
      </c>
      <c r="B1837" s="3" t="s">
        <v>3675</v>
      </c>
      <c r="C1837" s="3" t="s">
        <v>3676</v>
      </c>
      <c r="D1837" s="3">
        <v>1</v>
      </c>
      <c r="E1837" s="3">
        <f>D1837*1500</f>
        <v>1500</v>
      </c>
    </row>
    <row r="1838" s="1" customFormat="1" spans="1:5">
      <c r="A1838" s="1">
        <v>1833</v>
      </c>
      <c r="B1838" s="3" t="s">
        <v>3677</v>
      </c>
      <c r="C1838" s="3" t="s">
        <v>3678</v>
      </c>
      <c r="D1838" s="3">
        <v>1</v>
      </c>
      <c r="E1838" s="3">
        <f>D1838*1500</f>
        <v>1500</v>
      </c>
    </row>
    <row r="1839" s="1" customFormat="1" spans="1:5">
      <c r="A1839" s="1">
        <v>1834</v>
      </c>
      <c r="B1839" s="3" t="s">
        <v>3679</v>
      </c>
      <c r="C1839" s="3" t="s">
        <v>3680</v>
      </c>
      <c r="D1839" s="3">
        <v>5</v>
      </c>
      <c r="E1839" s="3">
        <f>D1839*1500</f>
        <v>7500</v>
      </c>
    </row>
    <row r="1840" s="1" customFormat="1" spans="1:5">
      <c r="A1840" s="1">
        <v>1835</v>
      </c>
      <c r="B1840" s="3" t="s">
        <v>3681</v>
      </c>
      <c r="C1840" s="3" t="s">
        <v>3682</v>
      </c>
      <c r="D1840" s="3">
        <v>1</v>
      </c>
      <c r="E1840" s="3">
        <f>D1840*1500</f>
        <v>1500</v>
      </c>
    </row>
    <row r="1841" s="1" customFormat="1" spans="1:5">
      <c r="A1841" s="1">
        <v>1836</v>
      </c>
      <c r="B1841" s="3" t="s">
        <v>3683</v>
      </c>
      <c r="C1841" s="3" t="s">
        <v>3684</v>
      </c>
      <c r="D1841" s="3">
        <v>1</v>
      </c>
      <c r="E1841" s="3">
        <f>D1841*1500</f>
        <v>1500</v>
      </c>
    </row>
    <row r="1842" s="1" customFormat="1" spans="1:5">
      <c r="A1842" s="1">
        <v>1837</v>
      </c>
      <c r="B1842" s="3" t="s">
        <v>3685</v>
      </c>
      <c r="C1842" s="3" t="s">
        <v>3686</v>
      </c>
      <c r="D1842" s="3">
        <v>1</v>
      </c>
      <c r="E1842" s="3">
        <f>D1842*1500</f>
        <v>1500</v>
      </c>
    </row>
    <row r="1843" s="1" customFormat="1" spans="1:5">
      <c r="A1843" s="1">
        <v>1838</v>
      </c>
      <c r="B1843" s="3" t="s">
        <v>3687</v>
      </c>
      <c r="C1843" s="3" t="s">
        <v>3688</v>
      </c>
      <c r="D1843" s="3">
        <v>1</v>
      </c>
      <c r="E1843" s="3">
        <f>D1843*1500</f>
        <v>1500</v>
      </c>
    </row>
    <row r="1844" s="1" customFormat="1" spans="1:5">
      <c r="A1844" s="1">
        <v>1839</v>
      </c>
      <c r="B1844" s="3" t="s">
        <v>3689</v>
      </c>
      <c r="C1844" s="3" t="s">
        <v>3690</v>
      </c>
      <c r="D1844" s="3">
        <v>1</v>
      </c>
      <c r="E1844" s="3">
        <f>D1844*1500</f>
        <v>1500</v>
      </c>
    </row>
    <row r="1845" s="1" customFormat="1" spans="1:5">
      <c r="A1845" s="1">
        <v>1840</v>
      </c>
      <c r="B1845" s="3" t="s">
        <v>3691</v>
      </c>
      <c r="C1845" s="3" t="s">
        <v>3692</v>
      </c>
      <c r="D1845" s="3">
        <v>2</v>
      </c>
      <c r="E1845" s="3">
        <f>D1845*1500</f>
        <v>3000</v>
      </c>
    </row>
    <row r="1846" s="1" customFormat="1" spans="1:5">
      <c r="A1846" s="1">
        <v>1841</v>
      </c>
      <c r="B1846" s="3" t="s">
        <v>3693</v>
      </c>
      <c r="C1846" s="3" t="s">
        <v>3694</v>
      </c>
      <c r="D1846" s="3">
        <v>1</v>
      </c>
      <c r="E1846" s="3">
        <f>D1846*1500</f>
        <v>1500</v>
      </c>
    </row>
    <row r="1847" s="1" customFormat="1" spans="1:5">
      <c r="A1847" s="1">
        <v>1842</v>
      </c>
      <c r="B1847" s="3" t="s">
        <v>3695</v>
      </c>
      <c r="C1847" s="3" t="s">
        <v>3696</v>
      </c>
      <c r="D1847" s="3">
        <v>26</v>
      </c>
      <c r="E1847" s="3">
        <f>D1847*1500</f>
        <v>39000</v>
      </c>
    </row>
    <row r="1848" s="1" customFormat="1" spans="1:5">
      <c r="A1848" s="1">
        <v>1843</v>
      </c>
      <c r="B1848" s="3" t="s">
        <v>3697</v>
      </c>
      <c r="C1848" s="3" t="s">
        <v>3698</v>
      </c>
      <c r="D1848" s="3">
        <v>76</v>
      </c>
      <c r="E1848" s="3">
        <f>D1848*1500</f>
        <v>114000</v>
      </c>
    </row>
    <row r="1849" s="1" customFormat="1" spans="1:5">
      <c r="A1849" s="1">
        <v>1844</v>
      </c>
      <c r="B1849" s="3" t="s">
        <v>3699</v>
      </c>
      <c r="C1849" s="3" t="s">
        <v>3700</v>
      </c>
      <c r="D1849" s="3">
        <v>1</v>
      </c>
      <c r="E1849" s="3">
        <f>D1849*1500</f>
        <v>1500</v>
      </c>
    </row>
    <row r="1850" s="1" customFormat="1" spans="1:5">
      <c r="A1850" s="1">
        <v>1845</v>
      </c>
      <c r="B1850" s="3" t="s">
        <v>3701</v>
      </c>
      <c r="C1850" s="3" t="s">
        <v>3702</v>
      </c>
      <c r="D1850" s="3">
        <v>3</v>
      </c>
      <c r="E1850" s="3">
        <f>D1850*1500</f>
        <v>4500</v>
      </c>
    </row>
    <row r="1851" s="1" customFormat="1" spans="1:5">
      <c r="A1851" s="1">
        <v>1846</v>
      </c>
      <c r="B1851" s="3" t="s">
        <v>3703</v>
      </c>
      <c r="C1851" s="3" t="s">
        <v>3704</v>
      </c>
      <c r="D1851" s="3">
        <v>1</v>
      </c>
      <c r="E1851" s="3">
        <f>D1851*1500</f>
        <v>1500</v>
      </c>
    </row>
    <row r="1852" s="1" customFormat="1" spans="1:5">
      <c r="A1852" s="1">
        <v>1847</v>
      </c>
      <c r="B1852" s="3" t="s">
        <v>3705</v>
      </c>
      <c r="C1852" s="3" t="s">
        <v>3706</v>
      </c>
      <c r="D1852" s="3">
        <v>1</v>
      </c>
      <c r="E1852" s="3">
        <f>D1852*1500</f>
        <v>1500</v>
      </c>
    </row>
    <row r="1853" s="1" customFormat="1" spans="1:5">
      <c r="A1853" s="1">
        <v>1848</v>
      </c>
      <c r="B1853" s="3" t="s">
        <v>3707</v>
      </c>
      <c r="C1853" s="3" t="s">
        <v>3708</v>
      </c>
      <c r="D1853" s="3">
        <v>1</v>
      </c>
      <c r="E1853" s="3">
        <f>D1853*1500</f>
        <v>1500</v>
      </c>
    </row>
    <row r="1854" s="1" customFormat="1" spans="1:5">
      <c r="A1854" s="1">
        <v>1849</v>
      </c>
      <c r="B1854" s="3" t="s">
        <v>3709</v>
      </c>
      <c r="C1854" s="3" t="s">
        <v>3710</v>
      </c>
      <c r="D1854" s="3">
        <v>1</v>
      </c>
      <c r="E1854" s="3">
        <f>D1854*1500</f>
        <v>1500</v>
      </c>
    </row>
    <row r="1855" s="1" customFormat="1" spans="1:5">
      <c r="A1855" s="1">
        <v>1850</v>
      </c>
      <c r="B1855" s="3" t="s">
        <v>3711</v>
      </c>
      <c r="C1855" s="3" t="s">
        <v>3712</v>
      </c>
      <c r="D1855" s="3">
        <v>1</v>
      </c>
      <c r="E1855" s="3">
        <f>D1855*1500</f>
        <v>1500</v>
      </c>
    </row>
    <row r="1856" s="1" customFormat="1" spans="1:5">
      <c r="A1856" s="1">
        <v>1851</v>
      </c>
      <c r="B1856" s="3" t="s">
        <v>3713</v>
      </c>
      <c r="C1856" s="3" t="s">
        <v>3714</v>
      </c>
      <c r="D1856" s="3">
        <v>2</v>
      </c>
      <c r="E1856" s="3">
        <f>D1856*1500</f>
        <v>3000</v>
      </c>
    </row>
    <row r="1857" s="1" customFormat="1" spans="1:5">
      <c r="A1857" s="1">
        <v>1852</v>
      </c>
      <c r="B1857" s="3" t="s">
        <v>3715</v>
      </c>
      <c r="C1857" s="3" t="s">
        <v>3716</v>
      </c>
      <c r="D1857" s="3">
        <v>1</v>
      </c>
      <c r="E1857" s="3">
        <f>D1857*1500</f>
        <v>1500</v>
      </c>
    </row>
    <row r="1858" s="1" customFormat="1" spans="1:5">
      <c r="A1858" s="1">
        <v>1853</v>
      </c>
      <c r="B1858" s="3" t="s">
        <v>3717</v>
      </c>
      <c r="C1858" s="3" t="s">
        <v>3718</v>
      </c>
      <c r="D1858" s="3">
        <v>5</v>
      </c>
      <c r="E1858" s="3">
        <f>D1858*1500</f>
        <v>7500</v>
      </c>
    </row>
    <row r="1859" s="1" customFormat="1" spans="1:5">
      <c r="A1859" s="1">
        <v>1854</v>
      </c>
      <c r="B1859" s="3" t="s">
        <v>3719</v>
      </c>
      <c r="C1859" s="3" t="s">
        <v>3720</v>
      </c>
      <c r="D1859" s="3">
        <v>1</v>
      </c>
      <c r="E1859" s="3">
        <f>D1859*1500</f>
        <v>1500</v>
      </c>
    </row>
    <row r="1860" s="1" customFormat="1" spans="1:5">
      <c r="A1860" s="1">
        <v>1855</v>
      </c>
      <c r="B1860" s="3" t="s">
        <v>3721</v>
      </c>
      <c r="C1860" s="3" t="s">
        <v>3722</v>
      </c>
      <c r="D1860" s="3">
        <v>1</v>
      </c>
      <c r="E1860" s="3">
        <f>D1860*1500</f>
        <v>1500</v>
      </c>
    </row>
    <row r="1861" s="1" customFormat="1" spans="1:5">
      <c r="A1861" s="1">
        <v>1856</v>
      </c>
      <c r="B1861" s="3" t="s">
        <v>3723</v>
      </c>
      <c r="C1861" s="3" t="s">
        <v>3724</v>
      </c>
      <c r="D1861" s="3">
        <v>5</v>
      </c>
      <c r="E1861" s="3">
        <f>D1861*1500</f>
        <v>7500</v>
      </c>
    </row>
    <row r="1862" s="1" customFormat="1" spans="1:5">
      <c r="A1862" s="1">
        <v>1857</v>
      </c>
      <c r="B1862" s="3" t="s">
        <v>3725</v>
      </c>
      <c r="C1862" s="3" t="s">
        <v>3726</v>
      </c>
      <c r="D1862" s="3">
        <v>2</v>
      </c>
      <c r="E1862" s="3">
        <f>D1862*1500</f>
        <v>3000</v>
      </c>
    </row>
    <row r="1863" s="1" customFormat="1" spans="1:5">
      <c r="A1863" s="1">
        <v>1858</v>
      </c>
      <c r="B1863" s="3" t="s">
        <v>3727</v>
      </c>
      <c r="C1863" s="3" t="s">
        <v>3728</v>
      </c>
      <c r="D1863" s="3">
        <v>1</v>
      </c>
      <c r="E1863" s="3">
        <f>D1863*1500</f>
        <v>1500</v>
      </c>
    </row>
    <row r="1864" s="1" customFormat="1" spans="1:5">
      <c r="A1864" s="1">
        <v>1859</v>
      </c>
      <c r="B1864" s="3" t="s">
        <v>3729</v>
      </c>
      <c r="C1864" s="3" t="s">
        <v>3730</v>
      </c>
      <c r="D1864" s="3">
        <v>1</v>
      </c>
      <c r="E1864" s="3">
        <f>D1864*1500</f>
        <v>1500</v>
      </c>
    </row>
    <row r="1865" spans="1:5">
      <c r="A1865" s="1">
        <v>1860</v>
      </c>
      <c r="B1865" s="3" t="s">
        <v>3731</v>
      </c>
      <c r="C1865" s="3" t="s">
        <v>3732</v>
      </c>
      <c r="D1865" s="3">
        <v>1</v>
      </c>
      <c r="E1865" s="3">
        <f>D1865*1500</f>
        <v>1500</v>
      </c>
    </row>
    <row r="1866" spans="1:5">
      <c r="A1866" s="1">
        <v>1861</v>
      </c>
      <c r="B1866" s="3" t="s">
        <v>3733</v>
      </c>
      <c r="C1866" s="3" t="s">
        <v>3734</v>
      </c>
      <c r="D1866" s="3">
        <v>1</v>
      </c>
      <c r="E1866" s="3">
        <f>D1866*1500</f>
        <v>1500</v>
      </c>
    </row>
    <row r="1867" spans="1:5">
      <c r="A1867" s="1">
        <v>1862</v>
      </c>
      <c r="B1867" s="3" t="s">
        <v>3735</v>
      </c>
      <c r="C1867" s="3" t="s">
        <v>3736</v>
      </c>
      <c r="D1867" s="3">
        <v>2</v>
      </c>
      <c r="E1867" s="3">
        <f>D1867*1500</f>
        <v>3000</v>
      </c>
    </row>
    <row r="1868" spans="1:5">
      <c r="A1868" s="1">
        <v>2376</v>
      </c>
      <c r="B1868" s="4" t="s">
        <v>3737</v>
      </c>
      <c r="C1868" s="4" t="s">
        <v>3738</v>
      </c>
      <c r="D1868" s="4">
        <v>1</v>
      </c>
      <c r="E1868" s="3">
        <f>D1868*1500</f>
        <v>1500</v>
      </c>
    </row>
    <row r="1869" spans="1:5">
      <c r="A1869" s="1">
        <v>1863</v>
      </c>
      <c r="B1869" s="3" t="s">
        <v>3739</v>
      </c>
      <c r="C1869" s="3" t="s">
        <v>3740</v>
      </c>
      <c r="D1869" s="3">
        <v>1</v>
      </c>
      <c r="E1869" s="3">
        <f>D1869*1500</f>
        <v>1500</v>
      </c>
    </row>
    <row r="1870" spans="1:5">
      <c r="A1870" s="1">
        <v>1864</v>
      </c>
      <c r="B1870" s="3" t="s">
        <v>3741</v>
      </c>
      <c r="C1870" s="3" t="s">
        <v>3742</v>
      </c>
      <c r="D1870" s="3">
        <v>1</v>
      </c>
      <c r="E1870" s="3">
        <f>D1870*1500</f>
        <v>1500</v>
      </c>
    </row>
    <row r="1871" spans="1:5">
      <c r="A1871" s="1">
        <v>1865</v>
      </c>
      <c r="B1871" s="3" t="s">
        <v>3743</v>
      </c>
      <c r="C1871" s="3" t="s">
        <v>3744</v>
      </c>
      <c r="D1871" s="3">
        <v>5</v>
      </c>
      <c r="E1871" s="3">
        <f>D1871*1500</f>
        <v>7500</v>
      </c>
    </row>
    <row r="1872" spans="1:5">
      <c r="A1872" s="1">
        <v>1866</v>
      </c>
      <c r="B1872" s="3" t="s">
        <v>3745</v>
      </c>
      <c r="C1872" s="3" t="s">
        <v>3746</v>
      </c>
      <c r="D1872" s="3">
        <v>1</v>
      </c>
      <c r="E1872" s="3">
        <f>D1872*1500</f>
        <v>1500</v>
      </c>
    </row>
    <row r="1873" spans="1:5">
      <c r="A1873" s="1">
        <v>1867</v>
      </c>
      <c r="B1873" s="3" t="s">
        <v>3747</v>
      </c>
      <c r="C1873" s="3" t="s">
        <v>3748</v>
      </c>
      <c r="D1873" s="3">
        <v>1</v>
      </c>
      <c r="E1873" s="3">
        <f>D1873*1500</f>
        <v>1500</v>
      </c>
    </row>
    <row r="1874" spans="1:5">
      <c r="A1874" s="1">
        <v>1868</v>
      </c>
      <c r="B1874" s="3" t="s">
        <v>3749</v>
      </c>
      <c r="C1874" s="3" t="s">
        <v>3750</v>
      </c>
      <c r="D1874" s="3">
        <v>4</v>
      </c>
      <c r="E1874" s="3">
        <f>D1874*1500</f>
        <v>6000</v>
      </c>
    </row>
    <row r="1875" spans="1:5">
      <c r="A1875" s="1">
        <v>1869</v>
      </c>
      <c r="B1875" s="3" t="s">
        <v>3751</v>
      </c>
      <c r="C1875" s="3" t="s">
        <v>3752</v>
      </c>
      <c r="D1875" s="3">
        <v>10</v>
      </c>
      <c r="E1875" s="3">
        <f>D1875*1500</f>
        <v>15000</v>
      </c>
    </row>
    <row r="1876" spans="1:5">
      <c r="A1876" s="1">
        <v>1870</v>
      </c>
      <c r="B1876" s="3" t="s">
        <v>3753</v>
      </c>
      <c r="C1876" s="3" t="s">
        <v>3754</v>
      </c>
      <c r="D1876" s="3">
        <v>1</v>
      </c>
      <c r="E1876" s="3">
        <f>D1876*1500</f>
        <v>1500</v>
      </c>
    </row>
    <row r="1877" spans="1:5">
      <c r="A1877" s="1">
        <v>1871</v>
      </c>
      <c r="B1877" s="3" t="s">
        <v>3755</v>
      </c>
      <c r="C1877" s="3" t="s">
        <v>3756</v>
      </c>
      <c r="D1877" s="3">
        <v>17</v>
      </c>
      <c r="E1877" s="3">
        <f>D1877*1500</f>
        <v>25500</v>
      </c>
    </row>
    <row r="1878" spans="1:5">
      <c r="A1878" s="1">
        <v>1872</v>
      </c>
      <c r="B1878" s="3" t="s">
        <v>3757</v>
      </c>
      <c r="C1878" s="3" t="s">
        <v>3758</v>
      </c>
      <c r="D1878" s="3">
        <v>1</v>
      </c>
      <c r="E1878" s="3">
        <f>D1878*1500</f>
        <v>1500</v>
      </c>
    </row>
    <row r="1879" spans="1:5">
      <c r="A1879" s="1">
        <v>1873</v>
      </c>
      <c r="B1879" s="3" t="s">
        <v>3759</v>
      </c>
      <c r="C1879" s="3" t="s">
        <v>3760</v>
      </c>
      <c r="D1879" s="3">
        <v>12</v>
      </c>
      <c r="E1879" s="3">
        <f>D1879*1500</f>
        <v>18000</v>
      </c>
    </row>
    <row r="1880" spans="1:5">
      <c r="A1880" s="1">
        <v>1874</v>
      </c>
      <c r="B1880" s="3" t="s">
        <v>3761</v>
      </c>
      <c r="C1880" s="3" t="s">
        <v>3762</v>
      </c>
      <c r="D1880" s="3">
        <v>1</v>
      </c>
      <c r="E1880" s="3">
        <f>D1880*1500</f>
        <v>1500</v>
      </c>
    </row>
    <row r="1881" spans="1:5">
      <c r="A1881" s="1">
        <v>1875</v>
      </c>
      <c r="B1881" s="3" t="s">
        <v>3763</v>
      </c>
      <c r="C1881" s="3" t="s">
        <v>3764</v>
      </c>
      <c r="D1881" s="3">
        <v>2</v>
      </c>
      <c r="E1881" s="3">
        <f>D1881*1500</f>
        <v>3000</v>
      </c>
    </row>
    <row r="1882" spans="1:5">
      <c r="A1882" s="1">
        <v>1876</v>
      </c>
      <c r="B1882" s="3" t="s">
        <v>3765</v>
      </c>
      <c r="C1882" s="3" t="s">
        <v>3766</v>
      </c>
      <c r="D1882" s="3">
        <v>12</v>
      </c>
      <c r="E1882" s="3">
        <f>D1882*1500</f>
        <v>18000</v>
      </c>
    </row>
    <row r="1883" spans="1:5">
      <c r="A1883" s="1">
        <v>1877</v>
      </c>
      <c r="B1883" s="3" t="s">
        <v>3767</v>
      </c>
      <c r="C1883" s="3" t="s">
        <v>3768</v>
      </c>
      <c r="D1883" s="3">
        <v>1</v>
      </c>
      <c r="E1883" s="3">
        <f>D1883*1500</f>
        <v>1500</v>
      </c>
    </row>
    <row r="1884" spans="1:5">
      <c r="A1884" s="1">
        <v>1878</v>
      </c>
      <c r="B1884" s="3" t="s">
        <v>3769</v>
      </c>
      <c r="C1884" s="3" t="s">
        <v>3770</v>
      </c>
      <c r="D1884" s="3">
        <v>1</v>
      </c>
      <c r="E1884" s="3">
        <f>D1884*1500</f>
        <v>1500</v>
      </c>
    </row>
    <row r="1885" spans="1:5">
      <c r="A1885" s="1">
        <v>1879</v>
      </c>
      <c r="B1885" s="3" t="s">
        <v>3771</v>
      </c>
      <c r="C1885" s="3" t="s">
        <v>3772</v>
      </c>
      <c r="D1885" s="3">
        <v>1</v>
      </c>
      <c r="E1885" s="3">
        <f>D1885*1500</f>
        <v>1500</v>
      </c>
    </row>
    <row r="1886" spans="1:5">
      <c r="A1886" s="1">
        <v>1880</v>
      </c>
      <c r="B1886" s="3" t="s">
        <v>3773</v>
      </c>
      <c r="C1886" s="3" t="s">
        <v>3774</v>
      </c>
      <c r="D1886" s="3">
        <v>1</v>
      </c>
      <c r="E1886" s="3">
        <f>D1886*1500</f>
        <v>1500</v>
      </c>
    </row>
    <row r="1887" spans="1:5">
      <c r="A1887" s="1">
        <v>1881</v>
      </c>
      <c r="B1887" s="3" t="s">
        <v>3775</v>
      </c>
      <c r="C1887" s="3" t="s">
        <v>3776</v>
      </c>
      <c r="D1887" s="3">
        <v>1</v>
      </c>
      <c r="E1887" s="3">
        <f>D1887*1500</f>
        <v>1500</v>
      </c>
    </row>
    <row r="1888" spans="1:5">
      <c r="A1888" s="1">
        <v>1882</v>
      </c>
      <c r="B1888" s="3" t="s">
        <v>3777</v>
      </c>
      <c r="C1888" s="3" t="s">
        <v>3778</v>
      </c>
      <c r="D1888" s="3">
        <v>1</v>
      </c>
      <c r="E1888" s="3">
        <f>D1888*1500</f>
        <v>1500</v>
      </c>
    </row>
    <row r="1889" spans="1:5">
      <c r="A1889" s="1">
        <v>1883</v>
      </c>
      <c r="B1889" s="3" t="s">
        <v>3779</v>
      </c>
      <c r="C1889" s="3" t="s">
        <v>3780</v>
      </c>
      <c r="D1889" s="3">
        <v>1</v>
      </c>
      <c r="E1889" s="3">
        <f>D1889*1500</f>
        <v>1500</v>
      </c>
    </row>
    <row r="1890" spans="1:5">
      <c r="A1890" s="1">
        <v>1884</v>
      </c>
      <c r="B1890" s="3" t="s">
        <v>3781</v>
      </c>
      <c r="C1890" s="3" t="s">
        <v>3782</v>
      </c>
      <c r="D1890" s="3">
        <v>2</v>
      </c>
      <c r="E1890" s="3">
        <f>D1890*1500</f>
        <v>3000</v>
      </c>
    </row>
    <row r="1891" spans="1:5">
      <c r="A1891" s="1">
        <v>1885</v>
      </c>
      <c r="B1891" s="3" t="s">
        <v>3783</v>
      </c>
      <c r="C1891" s="3" t="s">
        <v>3784</v>
      </c>
      <c r="D1891" s="3">
        <v>1</v>
      </c>
      <c r="E1891" s="3">
        <f>D1891*1500</f>
        <v>1500</v>
      </c>
    </row>
    <row r="1892" spans="1:5">
      <c r="A1892" s="1">
        <v>1886</v>
      </c>
      <c r="B1892" s="3" t="s">
        <v>3785</v>
      </c>
      <c r="C1892" s="3" t="s">
        <v>3786</v>
      </c>
      <c r="D1892" s="3">
        <v>1</v>
      </c>
      <c r="E1892" s="3">
        <f>D1892*1500</f>
        <v>1500</v>
      </c>
    </row>
    <row r="1893" spans="1:5">
      <c r="A1893" s="1">
        <v>1887</v>
      </c>
      <c r="B1893" s="3" t="s">
        <v>3787</v>
      </c>
      <c r="C1893" s="3" t="s">
        <v>3788</v>
      </c>
      <c r="D1893" s="3">
        <v>5</v>
      </c>
      <c r="E1893" s="3">
        <f>D1893*1500</f>
        <v>7500</v>
      </c>
    </row>
    <row r="1894" spans="1:5">
      <c r="A1894" s="1">
        <v>1888</v>
      </c>
      <c r="B1894" s="3" t="s">
        <v>3789</v>
      </c>
      <c r="C1894" s="3" t="s">
        <v>3790</v>
      </c>
      <c r="D1894" s="3">
        <v>1</v>
      </c>
      <c r="E1894" s="3">
        <f>D1894*1500</f>
        <v>1500</v>
      </c>
    </row>
    <row r="1895" spans="1:5">
      <c r="A1895" s="1">
        <v>1889</v>
      </c>
      <c r="B1895" s="3" t="s">
        <v>3791</v>
      </c>
      <c r="C1895" s="3" t="s">
        <v>3792</v>
      </c>
      <c r="D1895" s="3">
        <v>1</v>
      </c>
      <c r="E1895" s="3">
        <f>D1895*1500</f>
        <v>1500</v>
      </c>
    </row>
    <row r="1896" spans="1:5">
      <c r="A1896" s="1">
        <v>1890</v>
      </c>
      <c r="B1896" s="3" t="s">
        <v>3793</v>
      </c>
      <c r="C1896" s="3" t="s">
        <v>3794</v>
      </c>
      <c r="D1896" s="3">
        <v>3</v>
      </c>
      <c r="E1896" s="3">
        <f>D1896*1500</f>
        <v>4500</v>
      </c>
    </row>
    <row r="1897" spans="1:5">
      <c r="A1897" s="1">
        <v>1891</v>
      </c>
      <c r="B1897" s="3" t="s">
        <v>3795</v>
      </c>
      <c r="C1897" s="3" t="s">
        <v>3796</v>
      </c>
      <c r="D1897" s="3">
        <v>1</v>
      </c>
      <c r="E1897" s="3">
        <f>D1897*1500</f>
        <v>1500</v>
      </c>
    </row>
    <row r="1898" spans="1:5">
      <c r="A1898" s="1">
        <v>1892</v>
      </c>
      <c r="B1898" s="3" t="s">
        <v>3797</v>
      </c>
      <c r="C1898" s="3" t="s">
        <v>3798</v>
      </c>
      <c r="D1898" s="3">
        <v>2</v>
      </c>
      <c r="E1898" s="3">
        <f>D1898*1500</f>
        <v>3000</v>
      </c>
    </row>
    <row r="1899" spans="1:5">
      <c r="A1899" s="1">
        <v>1893</v>
      </c>
      <c r="B1899" s="3" t="s">
        <v>3799</v>
      </c>
      <c r="C1899" s="3" t="s">
        <v>3800</v>
      </c>
      <c r="D1899" s="3">
        <v>5</v>
      </c>
      <c r="E1899" s="3">
        <f>D1899*1500</f>
        <v>7500</v>
      </c>
    </row>
    <row r="1900" spans="1:5">
      <c r="A1900" s="1">
        <v>1894</v>
      </c>
      <c r="B1900" s="3" t="s">
        <v>3801</v>
      </c>
      <c r="C1900" s="3" t="s">
        <v>3802</v>
      </c>
      <c r="D1900" s="3">
        <v>1</v>
      </c>
      <c r="E1900" s="3">
        <f>D1900*1500</f>
        <v>1500</v>
      </c>
    </row>
    <row r="1901" spans="1:5">
      <c r="A1901" s="1">
        <v>1895</v>
      </c>
      <c r="B1901" s="3" t="s">
        <v>3803</v>
      </c>
      <c r="C1901" s="3" t="s">
        <v>3804</v>
      </c>
      <c r="D1901" s="3">
        <v>1</v>
      </c>
      <c r="E1901" s="3">
        <f>D1901*1500</f>
        <v>1500</v>
      </c>
    </row>
    <row r="1902" spans="1:5">
      <c r="A1902" s="1">
        <v>1896</v>
      </c>
      <c r="B1902" s="3" t="s">
        <v>3805</v>
      </c>
      <c r="C1902" s="3" t="s">
        <v>3806</v>
      </c>
      <c r="D1902" s="3">
        <v>1</v>
      </c>
      <c r="E1902" s="3">
        <f>D1902*1500</f>
        <v>1500</v>
      </c>
    </row>
    <row r="1903" spans="1:5">
      <c r="A1903" s="1">
        <v>1897</v>
      </c>
      <c r="B1903" s="3" t="s">
        <v>3807</v>
      </c>
      <c r="C1903" s="3" t="s">
        <v>3808</v>
      </c>
      <c r="D1903" s="3">
        <v>5</v>
      </c>
      <c r="E1903" s="3">
        <f>D1903*1500</f>
        <v>7500</v>
      </c>
    </row>
    <row r="1904" spans="1:5">
      <c r="A1904" s="1">
        <v>1898</v>
      </c>
      <c r="B1904" s="3" t="s">
        <v>3809</v>
      </c>
      <c r="C1904" s="3" t="s">
        <v>3810</v>
      </c>
      <c r="D1904" s="3">
        <v>1</v>
      </c>
      <c r="E1904" s="3">
        <f>D1904*1500</f>
        <v>1500</v>
      </c>
    </row>
    <row r="1905" spans="1:5">
      <c r="A1905" s="1">
        <v>1899</v>
      </c>
      <c r="B1905" s="3" t="s">
        <v>3811</v>
      </c>
      <c r="C1905" s="3" t="s">
        <v>3812</v>
      </c>
      <c r="D1905" s="3">
        <v>1</v>
      </c>
      <c r="E1905" s="3">
        <f>D1905*1500</f>
        <v>1500</v>
      </c>
    </row>
    <row r="1906" spans="1:5">
      <c r="A1906" s="1">
        <v>1900</v>
      </c>
      <c r="B1906" s="3" t="s">
        <v>3813</v>
      </c>
      <c r="C1906" s="3" t="s">
        <v>3814</v>
      </c>
      <c r="D1906" s="3">
        <v>4</v>
      </c>
      <c r="E1906" s="3">
        <f>D1906*1500</f>
        <v>6000</v>
      </c>
    </row>
    <row r="1907" spans="1:5">
      <c r="A1907" s="1">
        <v>1901</v>
      </c>
      <c r="B1907" s="3" t="s">
        <v>3815</v>
      </c>
      <c r="C1907" s="3" t="s">
        <v>3816</v>
      </c>
      <c r="D1907" s="3">
        <v>2</v>
      </c>
      <c r="E1907" s="3">
        <f>D1907*1500</f>
        <v>3000</v>
      </c>
    </row>
    <row r="1908" spans="1:5">
      <c r="A1908" s="1">
        <v>1902</v>
      </c>
      <c r="B1908" s="3" t="s">
        <v>3817</v>
      </c>
      <c r="C1908" s="3" t="s">
        <v>3818</v>
      </c>
      <c r="D1908" s="3">
        <v>2</v>
      </c>
      <c r="E1908" s="3">
        <f>D1908*1500</f>
        <v>3000</v>
      </c>
    </row>
    <row r="1909" spans="1:5">
      <c r="A1909" s="1">
        <v>1903</v>
      </c>
      <c r="B1909" s="3" t="s">
        <v>3819</v>
      </c>
      <c r="C1909" s="3" t="s">
        <v>3820</v>
      </c>
      <c r="D1909" s="3">
        <v>40</v>
      </c>
      <c r="E1909" s="3">
        <f>D1909*1500</f>
        <v>60000</v>
      </c>
    </row>
    <row r="1910" spans="1:5">
      <c r="A1910" s="1">
        <v>1904</v>
      </c>
      <c r="B1910" s="3" t="s">
        <v>3821</v>
      </c>
      <c r="C1910" s="3" t="s">
        <v>3822</v>
      </c>
      <c r="D1910" s="3">
        <v>1</v>
      </c>
      <c r="E1910" s="3">
        <f>D1910*1500</f>
        <v>1500</v>
      </c>
    </row>
    <row r="1911" spans="1:5">
      <c r="A1911" s="1">
        <v>1905</v>
      </c>
      <c r="B1911" s="3" t="s">
        <v>3823</v>
      </c>
      <c r="C1911" s="3" t="s">
        <v>3824</v>
      </c>
      <c r="D1911" s="3">
        <v>1</v>
      </c>
      <c r="E1911" s="3">
        <f>D1911*1500</f>
        <v>1500</v>
      </c>
    </row>
    <row r="1912" spans="1:5">
      <c r="A1912" s="1">
        <v>1906</v>
      </c>
      <c r="B1912" s="3" t="s">
        <v>3825</v>
      </c>
      <c r="C1912" s="3" t="s">
        <v>3826</v>
      </c>
      <c r="D1912" s="3">
        <v>1</v>
      </c>
      <c r="E1912" s="3">
        <f>D1912*1500</f>
        <v>1500</v>
      </c>
    </row>
    <row r="1913" spans="1:5">
      <c r="A1913" s="1">
        <v>1907</v>
      </c>
      <c r="B1913" s="3" t="s">
        <v>3827</v>
      </c>
      <c r="C1913" s="3" t="s">
        <v>3828</v>
      </c>
      <c r="D1913" s="3">
        <v>1</v>
      </c>
      <c r="E1913" s="3">
        <f>D1913*1500</f>
        <v>1500</v>
      </c>
    </row>
    <row r="1914" spans="1:5">
      <c r="A1914" s="1">
        <v>1908</v>
      </c>
      <c r="B1914" s="3" t="s">
        <v>3829</v>
      </c>
      <c r="C1914" s="3" t="s">
        <v>3830</v>
      </c>
      <c r="D1914" s="3">
        <v>1</v>
      </c>
      <c r="E1914" s="3">
        <f>D1914*1500</f>
        <v>1500</v>
      </c>
    </row>
    <row r="1915" spans="1:5">
      <c r="A1915" s="1">
        <v>1909</v>
      </c>
      <c r="B1915" s="3" t="s">
        <v>3831</v>
      </c>
      <c r="C1915" s="3" t="s">
        <v>3832</v>
      </c>
      <c r="D1915" s="3">
        <v>1</v>
      </c>
      <c r="E1915" s="3">
        <f>D1915*1500</f>
        <v>1500</v>
      </c>
    </row>
    <row r="1916" spans="1:5">
      <c r="A1916" s="1">
        <v>1910</v>
      </c>
      <c r="B1916" s="3" t="s">
        <v>3833</v>
      </c>
      <c r="C1916" s="3" t="s">
        <v>3834</v>
      </c>
      <c r="D1916" s="3">
        <v>1</v>
      </c>
      <c r="E1916" s="3">
        <f>D1916*1500</f>
        <v>1500</v>
      </c>
    </row>
    <row r="1917" spans="1:5">
      <c r="A1917" s="1">
        <v>1911</v>
      </c>
      <c r="B1917" s="3" t="s">
        <v>3835</v>
      </c>
      <c r="C1917" s="3" t="s">
        <v>3836</v>
      </c>
      <c r="D1917" s="3">
        <v>2</v>
      </c>
      <c r="E1917" s="3">
        <f>D1917*1500</f>
        <v>3000</v>
      </c>
    </row>
    <row r="1918" spans="1:5">
      <c r="A1918" s="1">
        <v>1912</v>
      </c>
      <c r="B1918" s="3" t="s">
        <v>3837</v>
      </c>
      <c r="C1918" s="3" t="s">
        <v>3838</v>
      </c>
      <c r="D1918" s="3">
        <v>1</v>
      </c>
      <c r="E1918" s="3">
        <f>D1918*1500</f>
        <v>1500</v>
      </c>
    </row>
    <row r="1919" spans="1:5">
      <c r="A1919" s="1">
        <v>1913</v>
      </c>
      <c r="B1919" s="3" t="s">
        <v>3839</v>
      </c>
      <c r="C1919" s="3" t="s">
        <v>3840</v>
      </c>
      <c r="D1919" s="3">
        <v>3</v>
      </c>
      <c r="E1919" s="3">
        <f>D1919*1500</f>
        <v>4500</v>
      </c>
    </row>
    <row r="1920" spans="1:5">
      <c r="A1920" s="1">
        <v>1914</v>
      </c>
      <c r="B1920" s="3" t="s">
        <v>3841</v>
      </c>
      <c r="C1920" s="3" t="s">
        <v>3842</v>
      </c>
      <c r="D1920" s="3">
        <v>1</v>
      </c>
      <c r="E1920" s="3">
        <f>D1920*1500</f>
        <v>1500</v>
      </c>
    </row>
    <row r="1921" spans="1:5">
      <c r="A1921" s="1">
        <v>1915</v>
      </c>
      <c r="B1921" s="3" t="s">
        <v>3843</v>
      </c>
      <c r="C1921" s="3" t="s">
        <v>3844</v>
      </c>
      <c r="D1921" s="3">
        <v>1</v>
      </c>
      <c r="E1921" s="3">
        <f>D1921*1500</f>
        <v>1500</v>
      </c>
    </row>
    <row r="1922" spans="1:5">
      <c r="A1922" s="1">
        <v>1916</v>
      </c>
      <c r="B1922" s="3" t="s">
        <v>3845</v>
      </c>
      <c r="C1922" s="3" t="s">
        <v>3846</v>
      </c>
      <c r="D1922" s="3">
        <v>1</v>
      </c>
      <c r="E1922" s="3">
        <f>D1922*1500</f>
        <v>1500</v>
      </c>
    </row>
    <row r="1923" spans="1:5">
      <c r="A1923" s="1">
        <v>1917</v>
      </c>
      <c r="B1923" s="3" t="s">
        <v>3847</v>
      </c>
      <c r="C1923" s="3" t="s">
        <v>3848</v>
      </c>
      <c r="D1923" s="3">
        <v>2</v>
      </c>
      <c r="E1923" s="3">
        <f>D1923*1500</f>
        <v>3000</v>
      </c>
    </row>
    <row r="1924" spans="1:5">
      <c r="A1924" s="1">
        <v>1918</v>
      </c>
      <c r="B1924" s="3" t="s">
        <v>3849</v>
      </c>
      <c r="C1924" s="3" t="s">
        <v>3850</v>
      </c>
      <c r="D1924" s="3">
        <v>4</v>
      </c>
      <c r="E1924" s="3">
        <f>D1924*1500</f>
        <v>6000</v>
      </c>
    </row>
    <row r="1925" spans="1:5">
      <c r="A1925" s="1">
        <v>1919</v>
      </c>
      <c r="B1925" s="3" t="s">
        <v>3851</v>
      </c>
      <c r="C1925" s="3" t="s">
        <v>3852</v>
      </c>
      <c r="D1925" s="3">
        <v>1</v>
      </c>
      <c r="E1925" s="3">
        <f>D1925*1500</f>
        <v>1500</v>
      </c>
    </row>
    <row r="1926" spans="1:5">
      <c r="A1926" s="1">
        <v>1920</v>
      </c>
      <c r="B1926" s="3" t="s">
        <v>3853</v>
      </c>
      <c r="C1926" s="3" t="s">
        <v>3854</v>
      </c>
      <c r="D1926" s="3">
        <v>2</v>
      </c>
      <c r="E1926" s="3">
        <f>D1926*1500</f>
        <v>3000</v>
      </c>
    </row>
    <row r="1927" spans="1:5">
      <c r="A1927" s="1">
        <v>1921</v>
      </c>
      <c r="B1927" s="3" t="s">
        <v>3855</v>
      </c>
      <c r="C1927" s="3" t="s">
        <v>3856</v>
      </c>
      <c r="D1927" s="3">
        <v>1</v>
      </c>
      <c r="E1927" s="3">
        <f>D1927*1500</f>
        <v>1500</v>
      </c>
    </row>
    <row r="1928" spans="1:5">
      <c r="A1928" s="1">
        <v>1922</v>
      </c>
      <c r="B1928" s="3" t="s">
        <v>3857</v>
      </c>
      <c r="C1928" s="3" t="s">
        <v>3858</v>
      </c>
      <c r="D1928" s="3">
        <v>4</v>
      </c>
      <c r="E1928" s="3">
        <f>D1928*1500</f>
        <v>6000</v>
      </c>
    </row>
    <row r="1929" spans="1:5">
      <c r="A1929" s="1">
        <v>1923</v>
      </c>
      <c r="B1929" s="3" t="s">
        <v>3859</v>
      </c>
      <c r="C1929" s="3" t="s">
        <v>3860</v>
      </c>
      <c r="D1929" s="3">
        <v>1</v>
      </c>
      <c r="E1929" s="3">
        <f>D1929*1500</f>
        <v>1500</v>
      </c>
    </row>
    <row r="1930" spans="1:5">
      <c r="A1930" s="1">
        <v>1924</v>
      </c>
      <c r="B1930" s="3" t="s">
        <v>3861</v>
      </c>
      <c r="C1930" s="3" t="s">
        <v>3862</v>
      </c>
      <c r="D1930" s="3">
        <v>4</v>
      </c>
      <c r="E1930" s="3">
        <f>D1930*1500</f>
        <v>6000</v>
      </c>
    </row>
    <row r="1931" spans="1:5">
      <c r="A1931" s="1">
        <v>1925</v>
      </c>
      <c r="B1931" s="3" t="s">
        <v>3863</v>
      </c>
      <c r="C1931" s="3" t="s">
        <v>3864</v>
      </c>
      <c r="D1931" s="3">
        <v>1</v>
      </c>
      <c r="E1931" s="3">
        <f>D1931*1500</f>
        <v>1500</v>
      </c>
    </row>
    <row r="1932" spans="1:5">
      <c r="A1932" s="1">
        <v>1926</v>
      </c>
      <c r="B1932" s="3" t="s">
        <v>3865</v>
      </c>
      <c r="C1932" s="3" t="s">
        <v>3866</v>
      </c>
      <c r="D1932" s="3">
        <v>1</v>
      </c>
      <c r="E1932" s="3">
        <f>D1932*1500</f>
        <v>1500</v>
      </c>
    </row>
    <row r="1933" spans="1:5">
      <c r="A1933" s="1">
        <v>1927</v>
      </c>
      <c r="B1933" s="3" t="s">
        <v>3867</v>
      </c>
      <c r="C1933" s="3" t="s">
        <v>3868</v>
      </c>
      <c r="D1933" s="3">
        <v>1</v>
      </c>
      <c r="E1933" s="3">
        <f>D1933*1500</f>
        <v>1500</v>
      </c>
    </row>
    <row r="1934" spans="1:5">
      <c r="A1934" s="1">
        <v>1928</v>
      </c>
      <c r="B1934" s="3" t="s">
        <v>3869</v>
      </c>
      <c r="C1934" s="3" t="s">
        <v>3870</v>
      </c>
      <c r="D1934" s="3">
        <v>3</v>
      </c>
      <c r="E1934" s="3">
        <f>D1934*1500</f>
        <v>4500</v>
      </c>
    </row>
    <row r="1935" spans="1:5">
      <c r="A1935" s="1">
        <v>1929</v>
      </c>
      <c r="B1935" s="3" t="s">
        <v>3871</v>
      </c>
      <c r="C1935" s="3" t="s">
        <v>3872</v>
      </c>
      <c r="D1935" s="3">
        <v>7</v>
      </c>
      <c r="E1935" s="3">
        <f>D1935*1500</f>
        <v>10500</v>
      </c>
    </row>
    <row r="1936" spans="1:5">
      <c r="A1936" s="1">
        <v>1930</v>
      </c>
      <c r="B1936" s="3" t="s">
        <v>3873</v>
      </c>
      <c r="C1936" s="3" t="s">
        <v>3874</v>
      </c>
      <c r="D1936" s="3">
        <v>1</v>
      </c>
      <c r="E1936" s="3">
        <f>D1936*1500</f>
        <v>1500</v>
      </c>
    </row>
    <row r="1937" spans="1:5">
      <c r="A1937" s="1">
        <v>1931</v>
      </c>
      <c r="B1937" s="3" t="s">
        <v>3875</v>
      </c>
      <c r="C1937" s="3" t="s">
        <v>3876</v>
      </c>
      <c r="D1937" s="3">
        <v>1</v>
      </c>
      <c r="E1937" s="3">
        <f>D1937*1500</f>
        <v>1500</v>
      </c>
    </row>
    <row r="1938" spans="1:5">
      <c r="A1938" s="1">
        <v>1932</v>
      </c>
      <c r="B1938" s="3" t="s">
        <v>3877</v>
      </c>
      <c r="C1938" s="3" t="s">
        <v>3878</v>
      </c>
      <c r="D1938" s="3">
        <v>1</v>
      </c>
      <c r="E1938" s="3">
        <f>D1938*1500</f>
        <v>1500</v>
      </c>
    </row>
    <row r="1939" spans="1:5">
      <c r="A1939" s="1">
        <v>1933</v>
      </c>
      <c r="B1939" s="3" t="s">
        <v>3879</v>
      </c>
      <c r="C1939" s="3" t="s">
        <v>3880</v>
      </c>
      <c r="D1939" s="3">
        <v>5</v>
      </c>
      <c r="E1939" s="3">
        <f>D1939*1500</f>
        <v>7500</v>
      </c>
    </row>
    <row r="1940" spans="1:5">
      <c r="A1940" s="1">
        <v>1934</v>
      </c>
      <c r="B1940" s="3" t="s">
        <v>3881</v>
      </c>
      <c r="C1940" s="3" t="s">
        <v>3882</v>
      </c>
      <c r="D1940" s="3">
        <v>1</v>
      </c>
      <c r="E1940" s="3">
        <f>D1940*1500</f>
        <v>1500</v>
      </c>
    </row>
    <row r="1941" spans="1:5">
      <c r="A1941" s="1">
        <v>1935</v>
      </c>
      <c r="B1941" s="3" t="s">
        <v>3883</v>
      </c>
      <c r="C1941" s="3" t="s">
        <v>3884</v>
      </c>
      <c r="D1941" s="3">
        <v>1</v>
      </c>
      <c r="E1941" s="3">
        <f>D1941*1500</f>
        <v>1500</v>
      </c>
    </row>
    <row r="1942" spans="1:5">
      <c r="A1942" s="1">
        <v>1936</v>
      </c>
      <c r="B1942" s="3" t="s">
        <v>3885</v>
      </c>
      <c r="C1942" s="3" t="s">
        <v>3886</v>
      </c>
      <c r="D1942" s="3">
        <v>1</v>
      </c>
      <c r="E1942" s="3">
        <f>D1942*1500</f>
        <v>1500</v>
      </c>
    </row>
    <row r="1943" spans="1:5">
      <c r="A1943" s="1">
        <v>1937</v>
      </c>
      <c r="B1943" s="3" t="s">
        <v>3887</v>
      </c>
      <c r="C1943" s="3" t="s">
        <v>3888</v>
      </c>
      <c r="D1943" s="3">
        <v>1</v>
      </c>
      <c r="E1943" s="3">
        <f>D1943*1500</f>
        <v>1500</v>
      </c>
    </row>
    <row r="1944" spans="1:5">
      <c r="A1944" s="1">
        <v>1938</v>
      </c>
      <c r="B1944" s="3" t="s">
        <v>3889</v>
      </c>
      <c r="C1944" s="3" t="s">
        <v>3890</v>
      </c>
      <c r="D1944" s="3">
        <v>1</v>
      </c>
      <c r="E1944" s="3">
        <f>D1944*1500</f>
        <v>1500</v>
      </c>
    </row>
    <row r="1945" spans="1:5">
      <c r="A1945" s="1">
        <v>1939</v>
      </c>
      <c r="B1945" s="3" t="s">
        <v>3891</v>
      </c>
      <c r="C1945" s="3" t="s">
        <v>3892</v>
      </c>
      <c r="D1945" s="3">
        <v>1</v>
      </c>
      <c r="E1945" s="3">
        <f>D1945*1500</f>
        <v>1500</v>
      </c>
    </row>
    <row r="1946" spans="1:5">
      <c r="A1946" s="1">
        <v>1940</v>
      </c>
      <c r="B1946" s="3" t="s">
        <v>3893</v>
      </c>
      <c r="C1946" s="3" t="s">
        <v>3894</v>
      </c>
      <c r="D1946" s="3">
        <v>2</v>
      </c>
      <c r="E1946" s="3">
        <f>D1946*1500</f>
        <v>3000</v>
      </c>
    </row>
    <row r="1947" spans="1:5">
      <c r="A1947" s="1">
        <v>1941</v>
      </c>
      <c r="B1947" s="3" t="s">
        <v>3895</v>
      </c>
      <c r="C1947" s="3" t="s">
        <v>3896</v>
      </c>
      <c r="D1947" s="3">
        <v>4</v>
      </c>
      <c r="E1947" s="3">
        <f>D1947*1500</f>
        <v>6000</v>
      </c>
    </row>
    <row r="1948" spans="1:5">
      <c r="A1948" s="1">
        <v>1942</v>
      </c>
      <c r="B1948" s="3" t="s">
        <v>3897</v>
      </c>
      <c r="C1948" s="3" t="s">
        <v>3898</v>
      </c>
      <c r="D1948" s="3">
        <v>5</v>
      </c>
      <c r="E1948" s="3">
        <f>D1948*1500</f>
        <v>7500</v>
      </c>
    </row>
    <row r="1949" spans="1:5">
      <c r="A1949" s="1">
        <v>1943</v>
      </c>
      <c r="B1949" s="3" t="s">
        <v>3899</v>
      </c>
      <c r="C1949" s="3" t="s">
        <v>3900</v>
      </c>
      <c r="D1949" s="3">
        <v>1</v>
      </c>
      <c r="E1949" s="3">
        <f>D1949*1500</f>
        <v>1500</v>
      </c>
    </row>
    <row r="1950" spans="1:5">
      <c r="A1950" s="1">
        <v>1944</v>
      </c>
      <c r="B1950" s="3" t="s">
        <v>3901</v>
      </c>
      <c r="C1950" s="3" t="s">
        <v>3902</v>
      </c>
      <c r="D1950" s="3">
        <v>3</v>
      </c>
      <c r="E1950" s="3">
        <f>D1950*1500</f>
        <v>4500</v>
      </c>
    </row>
    <row r="1951" spans="1:5">
      <c r="A1951" s="1">
        <v>1945</v>
      </c>
      <c r="B1951" s="3" t="s">
        <v>3903</v>
      </c>
      <c r="C1951" s="3" t="s">
        <v>3904</v>
      </c>
      <c r="D1951" s="3">
        <v>1</v>
      </c>
      <c r="E1951" s="3">
        <f>D1951*1500</f>
        <v>1500</v>
      </c>
    </row>
    <row r="1952" spans="1:5">
      <c r="A1952" s="1">
        <v>1946</v>
      </c>
      <c r="B1952" s="3" t="s">
        <v>3905</v>
      </c>
      <c r="C1952" s="3" t="s">
        <v>3906</v>
      </c>
      <c r="D1952" s="3">
        <v>5</v>
      </c>
      <c r="E1952" s="3">
        <f>D1952*1500</f>
        <v>7500</v>
      </c>
    </row>
    <row r="1953" spans="1:5">
      <c r="A1953" s="1">
        <v>1947</v>
      </c>
      <c r="B1953" s="3" t="s">
        <v>3907</v>
      </c>
      <c r="C1953" s="3" t="s">
        <v>3908</v>
      </c>
      <c r="D1953" s="3">
        <v>6</v>
      </c>
      <c r="E1953" s="3">
        <f>D1953*1500</f>
        <v>9000</v>
      </c>
    </row>
    <row r="1954" spans="1:5">
      <c r="A1954" s="1">
        <v>1948</v>
      </c>
      <c r="B1954" s="3" t="s">
        <v>3909</v>
      </c>
      <c r="C1954" s="3" t="s">
        <v>3910</v>
      </c>
      <c r="D1954" s="3">
        <v>1</v>
      </c>
      <c r="E1954" s="3">
        <f>D1954*1500</f>
        <v>1500</v>
      </c>
    </row>
    <row r="1955" spans="1:5">
      <c r="A1955" s="1">
        <v>1949</v>
      </c>
      <c r="B1955" s="3" t="s">
        <v>3911</v>
      </c>
      <c r="C1955" s="3" t="s">
        <v>3912</v>
      </c>
      <c r="D1955" s="3">
        <v>2</v>
      </c>
      <c r="E1955" s="3">
        <f>D1955*1500</f>
        <v>3000</v>
      </c>
    </row>
    <row r="1956" spans="1:5">
      <c r="A1956" s="1">
        <v>1950</v>
      </c>
      <c r="B1956" s="3" t="s">
        <v>3913</v>
      </c>
      <c r="C1956" s="3" t="s">
        <v>3914</v>
      </c>
      <c r="D1956" s="3">
        <v>1</v>
      </c>
      <c r="E1956" s="3">
        <f>D1956*1500</f>
        <v>1500</v>
      </c>
    </row>
    <row r="1957" spans="1:5">
      <c r="A1957" s="1">
        <v>1951</v>
      </c>
      <c r="B1957" s="3" t="s">
        <v>3915</v>
      </c>
      <c r="C1957" s="3" t="s">
        <v>3916</v>
      </c>
      <c r="D1957" s="3">
        <v>1</v>
      </c>
      <c r="E1957" s="3">
        <f>D1957*1500</f>
        <v>1500</v>
      </c>
    </row>
    <row r="1958" spans="1:5">
      <c r="A1958" s="1">
        <v>1952</v>
      </c>
      <c r="B1958" s="3" t="s">
        <v>3917</v>
      </c>
      <c r="C1958" s="3" t="s">
        <v>3918</v>
      </c>
      <c r="D1958" s="3">
        <v>3</v>
      </c>
      <c r="E1958" s="3">
        <f>D1958*1500</f>
        <v>4500</v>
      </c>
    </row>
    <row r="1959" spans="1:5">
      <c r="A1959" s="1">
        <v>1953</v>
      </c>
      <c r="B1959" s="3" t="s">
        <v>3919</v>
      </c>
      <c r="C1959" s="3" t="s">
        <v>3920</v>
      </c>
      <c r="D1959" s="3">
        <v>2</v>
      </c>
      <c r="E1959" s="3">
        <f>D1959*1500</f>
        <v>3000</v>
      </c>
    </row>
    <row r="1960" spans="1:5">
      <c r="A1960" s="1">
        <v>1954</v>
      </c>
      <c r="B1960" s="3" t="s">
        <v>3921</v>
      </c>
      <c r="C1960" s="3" t="s">
        <v>3922</v>
      </c>
      <c r="D1960" s="3">
        <v>2</v>
      </c>
      <c r="E1960" s="3">
        <f>D1960*1500</f>
        <v>3000</v>
      </c>
    </row>
    <row r="1961" spans="1:5">
      <c r="A1961" s="1">
        <v>1955</v>
      </c>
      <c r="B1961" s="3" t="s">
        <v>3923</v>
      </c>
      <c r="C1961" s="3" t="s">
        <v>3924</v>
      </c>
      <c r="D1961" s="3">
        <v>2</v>
      </c>
      <c r="E1961" s="3">
        <f>D1961*1500</f>
        <v>3000</v>
      </c>
    </row>
    <row r="1962" spans="1:5">
      <c r="A1962" s="1">
        <v>1956</v>
      </c>
      <c r="B1962" s="3" t="s">
        <v>3925</v>
      </c>
      <c r="C1962" s="3" t="s">
        <v>3926</v>
      </c>
      <c r="D1962" s="3">
        <v>4</v>
      </c>
      <c r="E1962" s="3">
        <f>D1962*1500</f>
        <v>6000</v>
      </c>
    </row>
    <row r="1963" spans="1:5">
      <c r="A1963" s="1">
        <v>1957</v>
      </c>
      <c r="B1963" s="3" t="s">
        <v>3927</v>
      </c>
      <c r="C1963" s="3" t="s">
        <v>3928</v>
      </c>
      <c r="D1963" s="3">
        <v>3</v>
      </c>
      <c r="E1963" s="3">
        <f>D1963*1500</f>
        <v>4500</v>
      </c>
    </row>
    <row r="1964" spans="1:5">
      <c r="A1964" s="1">
        <v>1958</v>
      </c>
      <c r="B1964" s="3" t="s">
        <v>3929</v>
      </c>
      <c r="C1964" s="3" t="s">
        <v>3930</v>
      </c>
      <c r="D1964" s="3">
        <v>1</v>
      </c>
      <c r="E1964" s="3">
        <f>D1964*1500</f>
        <v>1500</v>
      </c>
    </row>
    <row r="1965" spans="1:5">
      <c r="A1965" s="1">
        <v>1959</v>
      </c>
      <c r="B1965" s="3" t="s">
        <v>3931</v>
      </c>
      <c r="C1965" s="3" t="s">
        <v>3932</v>
      </c>
      <c r="D1965" s="3">
        <v>2</v>
      </c>
      <c r="E1965" s="3">
        <f>D1965*1500</f>
        <v>3000</v>
      </c>
    </row>
    <row r="1966" spans="1:5">
      <c r="A1966" s="1">
        <v>1960</v>
      </c>
      <c r="B1966" s="3" t="s">
        <v>3933</v>
      </c>
      <c r="C1966" s="3" t="s">
        <v>3934</v>
      </c>
      <c r="D1966" s="3">
        <v>1</v>
      </c>
      <c r="E1966" s="3">
        <f>D1966*1500</f>
        <v>1500</v>
      </c>
    </row>
    <row r="1967" spans="1:5">
      <c r="A1967" s="1">
        <v>1961</v>
      </c>
      <c r="B1967" s="3" t="s">
        <v>3935</v>
      </c>
      <c r="C1967" s="3" t="s">
        <v>3936</v>
      </c>
      <c r="D1967" s="3">
        <v>1</v>
      </c>
      <c r="E1967" s="3">
        <f>D1967*1500</f>
        <v>1500</v>
      </c>
    </row>
    <row r="1968" spans="1:5">
      <c r="A1968" s="1">
        <v>1962</v>
      </c>
      <c r="B1968" s="3" t="s">
        <v>3937</v>
      </c>
      <c r="C1968" s="3" t="s">
        <v>3938</v>
      </c>
      <c r="D1968" s="3">
        <v>1</v>
      </c>
      <c r="E1968" s="3">
        <f>D1968*1500</f>
        <v>1500</v>
      </c>
    </row>
    <row r="1969" spans="1:5">
      <c r="A1969" s="1">
        <v>1963</v>
      </c>
      <c r="B1969" s="3" t="s">
        <v>3939</v>
      </c>
      <c r="C1969" s="3" t="s">
        <v>3940</v>
      </c>
      <c r="D1969" s="3">
        <v>1</v>
      </c>
      <c r="E1969" s="3">
        <f>D1969*1500</f>
        <v>1500</v>
      </c>
    </row>
    <row r="1970" spans="1:5">
      <c r="A1970" s="1">
        <v>1964</v>
      </c>
      <c r="B1970" s="3" t="s">
        <v>3941</v>
      </c>
      <c r="C1970" s="3" t="s">
        <v>3942</v>
      </c>
      <c r="D1970" s="3">
        <v>5</v>
      </c>
      <c r="E1970" s="3">
        <f>D1970*1500</f>
        <v>7500</v>
      </c>
    </row>
    <row r="1971" spans="1:5">
      <c r="A1971" s="1">
        <v>1965</v>
      </c>
      <c r="B1971" s="3" t="s">
        <v>3943</v>
      </c>
      <c r="C1971" s="3" t="s">
        <v>3944</v>
      </c>
      <c r="D1971" s="3">
        <v>6</v>
      </c>
      <c r="E1971" s="3">
        <f>D1971*1500</f>
        <v>9000</v>
      </c>
    </row>
    <row r="1972" spans="1:5">
      <c r="A1972" s="1">
        <v>1966</v>
      </c>
      <c r="B1972" s="3" t="s">
        <v>3945</v>
      </c>
      <c r="C1972" s="3" t="s">
        <v>3946</v>
      </c>
      <c r="D1972" s="3">
        <v>3</v>
      </c>
      <c r="E1972" s="3">
        <f>D1972*1500</f>
        <v>4500</v>
      </c>
    </row>
    <row r="1973" spans="1:5">
      <c r="A1973" s="1">
        <v>1967</v>
      </c>
      <c r="B1973" s="3" t="s">
        <v>3947</v>
      </c>
      <c r="C1973" s="3" t="s">
        <v>3948</v>
      </c>
      <c r="D1973" s="3">
        <v>1</v>
      </c>
      <c r="E1973" s="3">
        <f>D1973*1500</f>
        <v>1500</v>
      </c>
    </row>
    <row r="1974" spans="1:5">
      <c r="A1974" s="1">
        <v>1968</v>
      </c>
      <c r="B1974" s="3" t="s">
        <v>3949</v>
      </c>
      <c r="C1974" s="3" t="s">
        <v>3950</v>
      </c>
      <c r="D1974" s="3">
        <v>3</v>
      </c>
      <c r="E1974" s="3">
        <f>D1974*1500</f>
        <v>4500</v>
      </c>
    </row>
    <row r="1975" spans="1:5">
      <c r="A1975" s="1">
        <v>1969</v>
      </c>
      <c r="B1975" s="3" t="s">
        <v>3951</v>
      </c>
      <c r="C1975" s="3" t="s">
        <v>3952</v>
      </c>
      <c r="D1975" s="3">
        <v>3</v>
      </c>
      <c r="E1975" s="3">
        <f>D1975*1500</f>
        <v>4500</v>
      </c>
    </row>
    <row r="1976" spans="1:5">
      <c r="A1976" s="1">
        <v>1970</v>
      </c>
      <c r="B1976" s="3" t="s">
        <v>3953</v>
      </c>
      <c r="C1976" s="3" t="s">
        <v>3954</v>
      </c>
      <c r="D1976" s="3">
        <v>1</v>
      </c>
      <c r="E1976" s="3">
        <f>D1976*1500</f>
        <v>1500</v>
      </c>
    </row>
    <row r="1977" spans="1:5">
      <c r="A1977" s="1">
        <v>1971</v>
      </c>
      <c r="B1977" s="3" t="s">
        <v>3955</v>
      </c>
      <c r="C1977" s="3" t="s">
        <v>3956</v>
      </c>
      <c r="D1977" s="3">
        <v>1</v>
      </c>
      <c r="E1977" s="3">
        <f>D1977*1500</f>
        <v>1500</v>
      </c>
    </row>
    <row r="1978" spans="1:5">
      <c r="A1978" s="1">
        <v>1972</v>
      </c>
      <c r="B1978" s="3" t="s">
        <v>3957</v>
      </c>
      <c r="C1978" s="3" t="s">
        <v>3958</v>
      </c>
      <c r="D1978" s="3">
        <v>4</v>
      </c>
      <c r="E1978" s="3">
        <f>D1978*1500</f>
        <v>6000</v>
      </c>
    </row>
    <row r="1979" spans="1:5">
      <c r="A1979" s="1">
        <v>1973</v>
      </c>
      <c r="B1979" s="3" t="s">
        <v>3959</v>
      </c>
      <c r="C1979" s="3" t="s">
        <v>3960</v>
      </c>
      <c r="D1979" s="3">
        <v>1</v>
      </c>
      <c r="E1979" s="3">
        <f>D1979*1500</f>
        <v>1500</v>
      </c>
    </row>
    <row r="1980" spans="1:5">
      <c r="A1980" s="1">
        <v>1974</v>
      </c>
      <c r="B1980" s="3" t="s">
        <v>3961</v>
      </c>
      <c r="C1980" s="3" t="s">
        <v>3962</v>
      </c>
      <c r="D1980" s="3">
        <v>1</v>
      </c>
      <c r="E1980" s="3">
        <f>D1980*1500</f>
        <v>1500</v>
      </c>
    </row>
    <row r="1981" spans="1:5">
      <c r="A1981" s="1">
        <v>1975</v>
      </c>
      <c r="B1981" s="3" t="s">
        <v>3963</v>
      </c>
      <c r="C1981" s="3" t="s">
        <v>3964</v>
      </c>
      <c r="D1981" s="3">
        <v>3</v>
      </c>
      <c r="E1981" s="3">
        <f>D1981*1500</f>
        <v>4500</v>
      </c>
    </row>
    <row r="1982" spans="1:5">
      <c r="A1982" s="1">
        <v>1976</v>
      </c>
      <c r="B1982" s="3" t="s">
        <v>3965</v>
      </c>
      <c r="C1982" s="3" t="s">
        <v>3966</v>
      </c>
      <c r="D1982" s="3">
        <v>2</v>
      </c>
      <c r="E1982" s="3">
        <f>D1982*1500</f>
        <v>3000</v>
      </c>
    </row>
    <row r="1983" spans="1:5">
      <c r="A1983" s="1">
        <v>1977</v>
      </c>
      <c r="B1983" s="3" t="s">
        <v>3967</v>
      </c>
      <c r="C1983" s="3" t="s">
        <v>3968</v>
      </c>
      <c r="D1983" s="3">
        <v>2</v>
      </c>
      <c r="E1983" s="3">
        <f>D1983*1500</f>
        <v>3000</v>
      </c>
    </row>
    <row r="1984" spans="1:5">
      <c r="A1984" s="1">
        <v>1978</v>
      </c>
      <c r="B1984" s="3" t="s">
        <v>3969</v>
      </c>
      <c r="C1984" s="3" t="s">
        <v>3970</v>
      </c>
      <c r="D1984" s="3">
        <v>1</v>
      </c>
      <c r="E1984" s="3">
        <f>D1984*1500</f>
        <v>1500</v>
      </c>
    </row>
    <row r="1985" spans="1:5">
      <c r="A1985" s="1">
        <v>1979</v>
      </c>
      <c r="B1985" s="3" t="s">
        <v>3971</v>
      </c>
      <c r="C1985" s="3" t="s">
        <v>3972</v>
      </c>
      <c r="D1985" s="3">
        <v>1</v>
      </c>
      <c r="E1985" s="3">
        <f>D1985*1500</f>
        <v>1500</v>
      </c>
    </row>
    <row r="1986" spans="1:5">
      <c r="A1986" s="1">
        <v>1980</v>
      </c>
      <c r="B1986" s="3" t="s">
        <v>3973</v>
      </c>
      <c r="C1986" s="3" t="s">
        <v>3974</v>
      </c>
      <c r="D1986" s="3">
        <v>3</v>
      </c>
      <c r="E1986" s="3">
        <f>D1986*1500</f>
        <v>4500</v>
      </c>
    </row>
    <row r="1987" spans="1:5">
      <c r="A1987" s="1">
        <v>1981</v>
      </c>
      <c r="B1987" s="3" t="s">
        <v>3975</v>
      </c>
      <c r="C1987" s="3" t="s">
        <v>3976</v>
      </c>
      <c r="D1987" s="3">
        <v>1</v>
      </c>
      <c r="E1987" s="3">
        <f>D1987*1500</f>
        <v>1500</v>
      </c>
    </row>
    <row r="1988" spans="1:5">
      <c r="A1988" s="1">
        <v>1982</v>
      </c>
      <c r="B1988" s="3" t="s">
        <v>3977</v>
      </c>
      <c r="C1988" s="3" t="s">
        <v>3978</v>
      </c>
      <c r="D1988" s="3">
        <v>1</v>
      </c>
      <c r="E1988" s="3">
        <f>D1988*1500</f>
        <v>1500</v>
      </c>
    </row>
    <row r="1989" spans="1:5">
      <c r="A1989" s="1">
        <v>1983</v>
      </c>
      <c r="B1989" s="3" t="s">
        <v>3979</v>
      </c>
      <c r="C1989" s="3" t="s">
        <v>3980</v>
      </c>
      <c r="D1989" s="3">
        <v>2</v>
      </c>
      <c r="E1989" s="3">
        <f>D1989*1500</f>
        <v>3000</v>
      </c>
    </row>
    <row r="1990" spans="1:5">
      <c r="A1990" s="1">
        <v>1984</v>
      </c>
      <c r="B1990" s="3" t="s">
        <v>3981</v>
      </c>
      <c r="C1990" s="3" t="s">
        <v>3982</v>
      </c>
      <c r="D1990" s="3">
        <v>1</v>
      </c>
      <c r="E1990" s="3">
        <f>D1990*1500</f>
        <v>1500</v>
      </c>
    </row>
    <row r="1991" spans="1:5">
      <c r="A1991" s="1">
        <v>1985</v>
      </c>
      <c r="B1991" s="3" t="s">
        <v>3983</v>
      </c>
      <c r="C1991" s="3" t="s">
        <v>3984</v>
      </c>
      <c r="D1991" s="3">
        <v>1</v>
      </c>
      <c r="E1991" s="3">
        <f>D1991*1500</f>
        <v>1500</v>
      </c>
    </row>
    <row r="1992" spans="1:5">
      <c r="A1992" s="1">
        <v>1986</v>
      </c>
      <c r="B1992" s="3" t="s">
        <v>3985</v>
      </c>
      <c r="C1992" s="3" t="s">
        <v>3986</v>
      </c>
      <c r="D1992" s="3">
        <v>1</v>
      </c>
      <c r="E1992" s="3">
        <f>D1992*1500</f>
        <v>1500</v>
      </c>
    </row>
    <row r="1993" spans="1:5">
      <c r="A1993" s="1">
        <v>1987</v>
      </c>
      <c r="B1993" s="3" t="s">
        <v>3987</v>
      </c>
      <c r="C1993" s="3" t="s">
        <v>3988</v>
      </c>
      <c r="D1993" s="3">
        <v>2</v>
      </c>
      <c r="E1993" s="3">
        <f>D1993*1500</f>
        <v>3000</v>
      </c>
    </row>
    <row r="1994" spans="1:5">
      <c r="A1994" s="1">
        <v>1988</v>
      </c>
      <c r="B1994" s="3" t="s">
        <v>3989</v>
      </c>
      <c r="C1994" s="3" t="s">
        <v>3990</v>
      </c>
      <c r="D1994" s="3">
        <v>3</v>
      </c>
      <c r="E1994" s="3">
        <f>D1994*1500</f>
        <v>4500</v>
      </c>
    </row>
    <row r="1995" spans="1:5">
      <c r="A1995" s="1">
        <v>1989</v>
      </c>
      <c r="B1995" s="3" t="s">
        <v>3991</v>
      </c>
      <c r="C1995" s="3" t="s">
        <v>3992</v>
      </c>
      <c r="D1995" s="3">
        <v>1</v>
      </c>
      <c r="E1995" s="3">
        <f>D1995*1500</f>
        <v>1500</v>
      </c>
    </row>
    <row r="1996" spans="1:5">
      <c r="A1996" s="1">
        <v>1990</v>
      </c>
      <c r="B1996" s="3" t="s">
        <v>3993</v>
      </c>
      <c r="C1996" s="3" t="s">
        <v>3994</v>
      </c>
      <c r="D1996" s="3">
        <v>1</v>
      </c>
      <c r="E1996" s="3">
        <f>D1996*1500</f>
        <v>1500</v>
      </c>
    </row>
    <row r="1997" spans="1:5">
      <c r="A1997" s="1">
        <v>1991</v>
      </c>
      <c r="B1997" s="3" t="s">
        <v>3995</v>
      </c>
      <c r="C1997" s="3" t="s">
        <v>3996</v>
      </c>
      <c r="D1997" s="3">
        <v>5</v>
      </c>
      <c r="E1997" s="3">
        <f>D1997*1500</f>
        <v>7500</v>
      </c>
    </row>
    <row r="1998" spans="1:5">
      <c r="A1998" s="1">
        <v>1992</v>
      </c>
      <c r="B1998" s="3" t="s">
        <v>3997</v>
      </c>
      <c r="C1998" s="3" t="s">
        <v>3998</v>
      </c>
      <c r="D1998" s="3">
        <v>1</v>
      </c>
      <c r="E1998" s="3">
        <f>D1998*1500</f>
        <v>1500</v>
      </c>
    </row>
    <row r="1999" spans="1:5">
      <c r="A1999" s="1">
        <v>1993</v>
      </c>
      <c r="B1999" s="3" t="s">
        <v>3999</v>
      </c>
      <c r="C1999" s="3" t="s">
        <v>4000</v>
      </c>
      <c r="D1999" s="3">
        <v>1</v>
      </c>
      <c r="E1999" s="3">
        <f>D1999*1500</f>
        <v>1500</v>
      </c>
    </row>
    <row r="2000" spans="1:5">
      <c r="A2000" s="1">
        <v>1994</v>
      </c>
      <c r="B2000" s="3" t="s">
        <v>4001</v>
      </c>
      <c r="C2000" s="3" t="s">
        <v>4002</v>
      </c>
      <c r="D2000" s="3">
        <v>2</v>
      </c>
      <c r="E2000" s="3">
        <f>D2000*1500</f>
        <v>3000</v>
      </c>
    </row>
    <row r="2001" spans="1:5">
      <c r="A2001" s="1">
        <v>1995</v>
      </c>
      <c r="B2001" s="3" t="s">
        <v>4003</v>
      </c>
      <c r="C2001" s="3" t="s">
        <v>4004</v>
      </c>
      <c r="D2001" s="3">
        <v>3</v>
      </c>
      <c r="E2001" s="3">
        <f>D2001*1500</f>
        <v>4500</v>
      </c>
    </row>
    <row r="2002" spans="1:5">
      <c r="A2002" s="1">
        <v>1996</v>
      </c>
      <c r="B2002" s="3" t="s">
        <v>4005</v>
      </c>
      <c r="C2002" s="3" t="s">
        <v>4006</v>
      </c>
      <c r="D2002" s="3">
        <v>1</v>
      </c>
      <c r="E2002" s="3">
        <f>D2002*1500</f>
        <v>1500</v>
      </c>
    </row>
    <row r="2003" spans="1:5">
      <c r="A2003" s="1">
        <v>1997</v>
      </c>
      <c r="B2003" s="3" t="s">
        <v>4007</v>
      </c>
      <c r="C2003" s="3" t="s">
        <v>4008</v>
      </c>
      <c r="D2003" s="3">
        <v>3</v>
      </c>
      <c r="E2003" s="3">
        <f>D2003*1500</f>
        <v>4500</v>
      </c>
    </row>
    <row r="2004" spans="1:5">
      <c r="A2004" s="1">
        <v>1998</v>
      </c>
      <c r="B2004" s="3" t="s">
        <v>4009</v>
      </c>
      <c r="C2004" s="3" t="s">
        <v>4010</v>
      </c>
      <c r="D2004" s="3">
        <v>2</v>
      </c>
      <c r="E2004" s="3">
        <f>D2004*1500</f>
        <v>3000</v>
      </c>
    </row>
    <row r="2005" spans="1:5">
      <c r="A2005" s="1">
        <v>1999</v>
      </c>
      <c r="B2005" s="3" t="s">
        <v>4011</v>
      </c>
      <c r="C2005" s="3" t="s">
        <v>4012</v>
      </c>
      <c r="D2005" s="3">
        <v>1</v>
      </c>
      <c r="E2005" s="3">
        <f>D2005*1500</f>
        <v>1500</v>
      </c>
    </row>
    <row r="2006" spans="1:5">
      <c r="A2006" s="1">
        <v>2000</v>
      </c>
      <c r="B2006" s="3" t="s">
        <v>4013</v>
      </c>
      <c r="C2006" s="3" t="s">
        <v>4014</v>
      </c>
      <c r="D2006" s="3">
        <v>1</v>
      </c>
      <c r="E2006" s="3">
        <f>D2006*1500</f>
        <v>1500</v>
      </c>
    </row>
    <row r="2007" spans="1:5">
      <c r="A2007" s="1">
        <v>2001</v>
      </c>
      <c r="B2007" s="3" t="s">
        <v>4015</v>
      </c>
      <c r="C2007" s="3" t="s">
        <v>4016</v>
      </c>
      <c r="D2007" s="3">
        <v>1</v>
      </c>
      <c r="E2007" s="3">
        <f>D2007*1500</f>
        <v>1500</v>
      </c>
    </row>
    <row r="2008" spans="1:5">
      <c r="A2008" s="1">
        <v>2002</v>
      </c>
      <c r="B2008" s="3" t="s">
        <v>4017</v>
      </c>
      <c r="C2008" s="3" t="s">
        <v>4018</v>
      </c>
      <c r="D2008" s="3">
        <v>1</v>
      </c>
      <c r="E2008" s="3">
        <f>D2008*1500</f>
        <v>1500</v>
      </c>
    </row>
    <row r="2009" spans="1:5">
      <c r="A2009" s="1">
        <v>2003</v>
      </c>
      <c r="B2009" s="3" t="s">
        <v>4019</v>
      </c>
      <c r="C2009" s="3" t="s">
        <v>4020</v>
      </c>
      <c r="D2009" s="3">
        <v>1</v>
      </c>
      <c r="E2009" s="3">
        <f>D2009*1500</f>
        <v>1500</v>
      </c>
    </row>
    <row r="2010" spans="1:5">
      <c r="A2010" s="1">
        <v>2004</v>
      </c>
      <c r="B2010" s="3" t="s">
        <v>4021</v>
      </c>
      <c r="C2010" s="3" t="s">
        <v>4022</v>
      </c>
      <c r="D2010" s="3">
        <v>3</v>
      </c>
      <c r="E2010" s="3">
        <f>D2010*1500</f>
        <v>4500</v>
      </c>
    </row>
    <row r="2011" spans="1:5">
      <c r="A2011" s="1">
        <v>2005</v>
      </c>
      <c r="B2011" s="3" t="s">
        <v>4023</v>
      </c>
      <c r="C2011" s="3" t="s">
        <v>4024</v>
      </c>
      <c r="D2011" s="3">
        <v>1</v>
      </c>
      <c r="E2011" s="3">
        <f>D2011*1500</f>
        <v>1500</v>
      </c>
    </row>
    <row r="2012" spans="1:5">
      <c r="A2012" s="1">
        <v>2006</v>
      </c>
      <c r="B2012" s="3" t="s">
        <v>4025</v>
      </c>
      <c r="C2012" s="3" t="s">
        <v>4026</v>
      </c>
      <c r="D2012" s="3">
        <v>1</v>
      </c>
      <c r="E2012" s="3">
        <f>D2012*1500</f>
        <v>1500</v>
      </c>
    </row>
    <row r="2013" spans="1:5">
      <c r="A2013" s="1">
        <v>2007</v>
      </c>
      <c r="B2013" s="3" t="s">
        <v>4027</v>
      </c>
      <c r="C2013" s="3" t="s">
        <v>4028</v>
      </c>
      <c r="D2013" s="3">
        <v>1</v>
      </c>
      <c r="E2013" s="3">
        <f>D2013*1500</f>
        <v>1500</v>
      </c>
    </row>
    <row r="2014" spans="1:5">
      <c r="A2014" s="1">
        <v>2008</v>
      </c>
      <c r="B2014" s="3" t="s">
        <v>4029</v>
      </c>
      <c r="C2014" s="3" t="s">
        <v>4030</v>
      </c>
      <c r="D2014" s="3">
        <v>6</v>
      </c>
      <c r="E2014" s="3">
        <f>D2014*1500</f>
        <v>9000</v>
      </c>
    </row>
    <row r="2015" spans="1:5">
      <c r="A2015" s="1">
        <v>2009</v>
      </c>
      <c r="B2015" s="3" t="s">
        <v>4031</v>
      </c>
      <c r="C2015" s="3" t="s">
        <v>4032</v>
      </c>
      <c r="D2015" s="3">
        <v>1</v>
      </c>
      <c r="E2015" s="3">
        <f>D2015*1500</f>
        <v>1500</v>
      </c>
    </row>
    <row r="2016" spans="1:5">
      <c r="A2016" s="1">
        <v>2010</v>
      </c>
      <c r="B2016" s="3" t="s">
        <v>4033</v>
      </c>
      <c r="C2016" s="3" t="s">
        <v>4034</v>
      </c>
      <c r="D2016" s="3">
        <v>2</v>
      </c>
      <c r="E2016" s="3">
        <f>D2016*1500</f>
        <v>3000</v>
      </c>
    </row>
    <row r="2017" spans="1:5">
      <c r="A2017" s="1">
        <v>2011</v>
      </c>
      <c r="B2017" s="3" t="s">
        <v>4035</v>
      </c>
      <c r="C2017" s="3" t="s">
        <v>4036</v>
      </c>
      <c r="D2017" s="3">
        <v>1</v>
      </c>
      <c r="E2017" s="3">
        <f>D2017*1500</f>
        <v>1500</v>
      </c>
    </row>
    <row r="2018" spans="1:5">
      <c r="A2018" s="1">
        <v>2012</v>
      </c>
      <c r="B2018" s="3" t="s">
        <v>4037</v>
      </c>
      <c r="C2018" s="3" t="s">
        <v>4038</v>
      </c>
      <c r="D2018" s="3">
        <v>1</v>
      </c>
      <c r="E2018" s="3">
        <f>D2018*1500</f>
        <v>1500</v>
      </c>
    </row>
    <row r="2019" spans="1:5">
      <c r="A2019" s="1">
        <v>2013</v>
      </c>
      <c r="B2019" s="3" t="s">
        <v>4039</v>
      </c>
      <c r="C2019" s="3" t="s">
        <v>4040</v>
      </c>
      <c r="D2019" s="3">
        <v>2</v>
      </c>
      <c r="E2019" s="3">
        <f>D2019*1500</f>
        <v>3000</v>
      </c>
    </row>
    <row r="2020" spans="1:5">
      <c r="A2020" s="1">
        <v>2014</v>
      </c>
      <c r="B2020" s="3" t="s">
        <v>4041</v>
      </c>
      <c r="C2020" s="3" t="s">
        <v>4042</v>
      </c>
      <c r="D2020" s="3">
        <v>6</v>
      </c>
      <c r="E2020" s="3">
        <f>D2020*1500</f>
        <v>9000</v>
      </c>
    </row>
    <row r="2021" spans="1:5">
      <c r="A2021" s="1">
        <v>2015</v>
      </c>
      <c r="B2021" s="3" t="s">
        <v>4043</v>
      </c>
      <c r="C2021" s="3" t="s">
        <v>4044</v>
      </c>
      <c r="D2021" s="3">
        <v>4</v>
      </c>
      <c r="E2021" s="3">
        <f>D2021*1500</f>
        <v>6000</v>
      </c>
    </row>
    <row r="2022" spans="1:5">
      <c r="A2022" s="1">
        <v>2016</v>
      </c>
      <c r="B2022" s="3" t="s">
        <v>4045</v>
      </c>
      <c r="C2022" s="3" t="s">
        <v>4046</v>
      </c>
      <c r="D2022" s="3">
        <v>1</v>
      </c>
      <c r="E2022" s="3">
        <f>D2022*1500</f>
        <v>1500</v>
      </c>
    </row>
    <row r="2023" spans="1:5">
      <c r="A2023" s="1">
        <v>2017</v>
      </c>
      <c r="B2023" s="3" t="s">
        <v>4047</v>
      </c>
      <c r="C2023" s="3" t="s">
        <v>4048</v>
      </c>
      <c r="D2023" s="3">
        <v>1</v>
      </c>
      <c r="E2023" s="3">
        <f>D2023*1500</f>
        <v>1500</v>
      </c>
    </row>
    <row r="2024" spans="1:5">
      <c r="A2024" s="1">
        <v>2018</v>
      </c>
      <c r="B2024" s="3" t="s">
        <v>4049</v>
      </c>
      <c r="C2024" s="3" t="s">
        <v>4050</v>
      </c>
      <c r="D2024" s="3">
        <v>1</v>
      </c>
      <c r="E2024" s="3">
        <f>D2024*1500</f>
        <v>1500</v>
      </c>
    </row>
    <row r="2025" spans="1:5">
      <c r="A2025" s="1">
        <v>2019</v>
      </c>
      <c r="B2025" s="3" t="s">
        <v>4051</v>
      </c>
      <c r="C2025" s="3" t="s">
        <v>4052</v>
      </c>
      <c r="D2025" s="3">
        <v>2</v>
      </c>
      <c r="E2025" s="3">
        <f>D2025*1500</f>
        <v>3000</v>
      </c>
    </row>
    <row r="2026" spans="1:5">
      <c r="A2026" s="1">
        <v>2020</v>
      </c>
      <c r="B2026" s="3" t="s">
        <v>4053</v>
      </c>
      <c r="C2026" s="3" t="s">
        <v>4054</v>
      </c>
      <c r="D2026" s="3">
        <v>1</v>
      </c>
      <c r="E2026" s="3">
        <f>D2026*1500</f>
        <v>1500</v>
      </c>
    </row>
    <row r="2027" spans="1:5">
      <c r="A2027" s="1">
        <v>2021</v>
      </c>
      <c r="B2027" s="3" t="s">
        <v>4055</v>
      </c>
      <c r="C2027" s="3" t="s">
        <v>4056</v>
      </c>
      <c r="D2027" s="3">
        <v>1</v>
      </c>
      <c r="E2027" s="3">
        <f>D2027*1500</f>
        <v>1500</v>
      </c>
    </row>
    <row r="2028" spans="1:5">
      <c r="A2028" s="1">
        <v>2022</v>
      </c>
      <c r="B2028" s="3" t="s">
        <v>4057</v>
      </c>
      <c r="C2028" s="3" t="s">
        <v>4058</v>
      </c>
      <c r="D2028" s="3">
        <v>2</v>
      </c>
      <c r="E2028" s="3">
        <f>D2028*1500</f>
        <v>3000</v>
      </c>
    </row>
    <row r="2029" spans="1:5">
      <c r="A2029" s="1">
        <v>2023</v>
      </c>
      <c r="B2029" s="3" t="s">
        <v>4059</v>
      </c>
      <c r="C2029" s="3" t="s">
        <v>4060</v>
      </c>
      <c r="D2029" s="3">
        <v>5</v>
      </c>
      <c r="E2029" s="3">
        <f>D2029*1500</f>
        <v>7500</v>
      </c>
    </row>
    <row r="2030" spans="1:5">
      <c r="A2030" s="1">
        <v>2024</v>
      </c>
      <c r="B2030" s="3" t="s">
        <v>4061</v>
      </c>
      <c r="C2030" s="3" t="s">
        <v>4062</v>
      </c>
      <c r="D2030" s="3">
        <v>7</v>
      </c>
      <c r="E2030" s="3">
        <f>D2030*1500</f>
        <v>10500</v>
      </c>
    </row>
    <row r="2031" spans="1:5">
      <c r="A2031" s="1">
        <v>2025</v>
      </c>
      <c r="B2031" s="3" t="s">
        <v>4063</v>
      </c>
      <c r="C2031" s="3" t="s">
        <v>4064</v>
      </c>
      <c r="D2031" s="3">
        <v>1</v>
      </c>
      <c r="E2031" s="3">
        <f>D2031*1500</f>
        <v>1500</v>
      </c>
    </row>
    <row r="2032" spans="1:5">
      <c r="A2032" s="1">
        <v>2026</v>
      </c>
      <c r="B2032" s="3" t="s">
        <v>4065</v>
      </c>
      <c r="C2032" s="3" t="s">
        <v>4066</v>
      </c>
      <c r="D2032" s="3">
        <v>2</v>
      </c>
      <c r="E2032" s="3">
        <f>D2032*1500</f>
        <v>3000</v>
      </c>
    </row>
    <row r="2033" spans="1:5">
      <c r="A2033" s="1">
        <v>2027</v>
      </c>
      <c r="B2033" s="3" t="s">
        <v>4067</v>
      </c>
      <c r="C2033" s="3" t="s">
        <v>4068</v>
      </c>
      <c r="D2033" s="3">
        <v>2</v>
      </c>
      <c r="E2033" s="3">
        <f>D2033*1500</f>
        <v>3000</v>
      </c>
    </row>
    <row r="2034" spans="1:5">
      <c r="A2034" s="1">
        <v>2028</v>
      </c>
      <c r="B2034" s="3" t="s">
        <v>4069</v>
      </c>
      <c r="C2034" s="3" t="s">
        <v>4070</v>
      </c>
      <c r="D2034" s="3">
        <v>1</v>
      </c>
      <c r="E2034" s="3">
        <f>D2034*1500</f>
        <v>1500</v>
      </c>
    </row>
    <row r="2035" spans="1:5">
      <c r="A2035" s="1">
        <v>2029</v>
      </c>
      <c r="B2035" s="3" t="s">
        <v>4071</v>
      </c>
      <c r="C2035" s="3" t="s">
        <v>4072</v>
      </c>
      <c r="D2035" s="3">
        <v>11</v>
      </c>
      <c r="E2035" s="3">
        <f>D2035*1500</f>
        <v>16500</v>
      </c>
    </row>
    <row r="2036" spans="1:5">
      <c r="A2036" s="1">
        <v>2030</v>
      </c>
      <c r="B2036" s="3" t="s">
        <v>4073</v>
      </c>
      <c r="C2036" s="3" t="s">
        <v>4074</v>
      </c>
      <c r="D2036" s="3">
        <v>3</v>
      </c>
      <c r="E2036" s="3">
        <f>D2036*1500</f>
        <v>4500</v>
      </c>
    </row>
    <row r="2037" spans="1:5">
      <c r="A2037" s="1">
        <v>2031</v>
      </c>
      <c r="B2037" s="3" t="s">
        <v>4075</v>
      </c>
      <c r="C2037" s="3" t="s">
        <v>4076</v>
      </c>
      <c r="D2037" s="3">
        <v>3</v>
      </c>
      <c r="E2037" s="3">
        <f>D2037*1500</f>
        <v>4500</v>
      </c>
    </row>
    <row r="2038" spans="1:5">
      <c r="A2038" s="1">
        <v>2032</v>
      </c>
      <c r="B2038" s="3" t="s">
        <v>4077</v>
      </c>
      <c r="C2038" s="3" t="s">
        <v>4078</v>
      </c>
      <c r="D2038" s="3">
        <v>3</v>
      </c>
      <c r="E2038" s="3">
        <f>D2038*1500</f>
        <v>4500</v>
      </c>
    </row>
    <row r="2039" spans="1:5">
      <c r="A2039" s="1">
        <v>2033</v>
      </c>
      <c r="B2039" s="3" t="s">
        <v>4079</v>
      </c>
      <c r="C2039" s="3" t="s">
        <v>4080</v>
      </c>
      <c r="D2039" s="3">
        <v>1</v>
      </c>
      <c r="E2039" s="3">
        <f>D2039*1500</f>
        <v>1500</v>
      </c>
    </row>
    <row r="2040" spans="1:5">
      <c r="A2040" s="1">
        <v>2034</v>
      </c>
      <c r="B2040" s="3" t="s">
        <v>4081</v>
      </c>
      <c r="C2040" s="3" t="s">
        <v>4082</v>
      </c>
      <c r="D2040" s="3">
        <v>1</v>
      </c>
      <c r="E2040" s="3">
        <f>D2040*1500</f>
        <v>1500</v>
      </c>
    </row>
    <row r="2041" spans="1:5">
      <c r="A2041" s="1">
        <v>2035</v>
      </c>
      <c r="B2041" s="3" t="s">
        <v>4083</v>
      </c>
      <c r="C2041" s="3" t="s">
        <v>4084</v>
      </c>
      <c r="D2041" s="3">
        <v>5</v>
      </c>
      <c r="E2041" s="3">
        <f>D2041*1500</f>
        <v>7500</v>
      </c>
    </row>
    <row r="2042" spans="1:5">
      <c r="A2042" s="1">
        <v>2036</v>
      </c>
      <c r="B2042" s="3" t="s">
        <v>4085</v>
      </c>
      <c r="C2042" s="3" t="s">
        <v>4086</v>
      </c>
      <c r="D2042" s="3">
        <v>1</v>
      </c>
      <c r="E2042" s="3">
        <f>D2042*1500</f>
        <v>1500</v>
      </c>
    </row>
    <row r="2043" spans="1:5">
      <c r="A2043" s="1">
        <v>2037</v>
      </c>
      <c r="B2043" s="3" t="s">
        <v>4087</v>
      </c>
      <c r="C2043" s="3" t="s">
        <v>4088</v>
      </c>
      <c r="D2043" s="3">
        <v>5</v>
      </c>
      <c r="E2043" s="3">
        <f>D2043*1500</f>
        <v>7500</v>
      </c>
    </row>
    <row r="2044" spans="1:5">
      <c r="A2044" s="1">
        <v>2038</v>
      </c>
      <c r="B2044" s="3" t="s">
        <v>4089</v>
      </c>
      <c r="C2044" s="3" t="s">
        <v>4090</v>
      </c>
      <c r="D2044" s="3">
        <v>4</v>
      </c>
      <c r="E2044" s="3">
        <f>D2044*1500</f>
        <v>6000</v>
      </c>
    </row>
    <row r="2045" spans="1:5">
      <c r="A2045" s="1">
        <v>2039</v>
      </c>
      <c r="B2045" s="3" t="s">
        <v>4091</v>
      </c>
      <c r="C2045" s="3" t="s">
        <v>4092</v>
      </c>
      <c r="D2045" s="3">
        <v>3</v>
      </c>
      <c r="E2045" s="3">
        <f>D2045*1500</f>
        <v>4500</v>
      </c>
    </row>
    <row r="2046" spans="1:5">
      <c r="A2046" s="1">
        <v>2040</v>
      </c>
      <c r="B2046" s="3" t="s">
        <v>4093</v>
      </c>
      <c r="C2046" s="3" t="s">
        <v>4094</v>
      </c>
      <c r="D2046" s="3">
        <v>1</v>
      </c>
      <c r="E2046" s="3">
        <f>D2046*1500</f>
        <v>1500</v>
      </c>
    </row>
    <row r="2047" spans="1:5">
      <c r="A2047" s="1">
        <v>2041</v>
      </c>
      <c r="B2047" s="3" t="s">
        <v>4095</v>
      </c>
      <c r="C2047" s="3" t="s">
        <v>4096</v>
      </c>
      <c r="D2047" s="3">
        <v>1</v>
      </c>
      <c r="E2047" s="3">
        <f>D2047*1500</f>
        <v>1500</v>
      </c>
    </row>
    <row r="2048" spans="1:5">
      <c r="A2048" s="1">
        <v>2042</v>
      </c>
      <c r="B2048" s="3" t="s">
        <v>4097</v>
      </c>
      <c r="C2048" s="3" t="s">
        <v>4098</v>
      </c>
      <c r="D2048" s="3">
        <v>2</v>
      </c>
      <c r="E2048" s="3">
        <f>D2048*1500</f>
        <v>3000</v>
      </c>
    </row>
    <row r="2049" spans="1:5">
      <c r="A2049" s="1">
        <v>2043</v>
      </c>
      <c r="B2049" s="3" t="s">
        <v>4099</v>
      </c>
      <c r="C2049" s="3" t="s">
        <v>4100</v>
      </c>
      <c r="D2049" s="3">
        <v>1</v>
      </c>
      <c r="E2049" s="3">
        <f>D2049*1500</f>
        <v>1500</v>
      </c>
    </row>
    <row r="2050" spans="1:5">
      <c r="A2050" s="1">
        <v>2044</v>
      </c>
      <c r="B2050" s="3" t="s">
        <v>4101</v>
      </c>
      <c r="C2050" s="3" t="s">
        <v>4102</v>
      </c>
      <c r="D2050" s="3">
        <v>1</v>
      </c>
      <c r="E2050" s="3">
        <f>D2050*1500</f>
        <v>1500</v>
      </c>
    </row>
    <row r="2051" spans="1:5">
      <c r="A2051" s="1">
        <v>2045</v>
      </c>
      <c r="B2051" s="3" t="s">
        <v>4103</v>
      </c>
      <c r="C2051" s="3" t="s">
        <v>4104</v>
      </c>
      <c r="D2051" s="3">
        <v>2</v>
      </c>
      <c r="E2051" s="3">
        <f>D2051*1500</f>
        <v>3000</v>
      </c>
    </row>
    <row r="2052" spans="1:5">
      <c r="A2052" s="1">
        <v>2046</v>
      </c>
      <c r="B2052" s="3" t="s">
        <v>4105</v>
      </c>
      <c r="C2052" s="3" t="s">
        <v>4106</v>
      </c>
      <c r="D2052" s="3">
        <v>2</v>
      </c>
      <c r="E2052" s="3">
        <f>D2052*1500</f>
        <v>3000</v>
      </c>
    </row>
    <row r="2053" spans="1:5">
      <c r="A2053" s="1">
        <v>2047</v>
      </c>
      <c r="B2053" s="3" t="s">
        <v>4107</v>
      </c>
      <c r="C2053" s="3" t="s">
        <v>4108</v>
      </c>
      <c r="D2053" s="3">
        <v>6</v>
      </c>
      <c r="E2053" s="3">
        <f>D2053*1500</f>
        <v>9000</v>
      </c>
    </row>
    <row r="2054" spans="1:5">
      <c r="A2054" s="1">
        <v>2048</v>
      </c>
      <c r="B2054" s="3" t="s">
        <v>4109</v>
      </c>
      <c r="C2054" s="3" t="s">
        <v>4110</v>
      </c>
      <c r="D2054" s="3">
        <v>1</v>
      </c>
      <c r="E2054" s="3">
        <f>D2054*1500</f>
        <v>1500</v>
      </c>
    </row>
    <row r="2055" spans="1:5">
      <c r="A2055" s="1">
        <v>2049</v>
      </c>
      <c r="B2055" s="3" t="s">
        <v>4111</v>
      </c>
      <c r="C2055" s="3" t="s">
        <v>4112</v>
      </c>
      <c r="D2055" s="3">
        <v>2</v>
      </c>
      <c r="E2055" s="3">
        <f>D2055*1500</f>
        <v>3000</v>
      </c>
    </row>
    <row r="2056" spans="1:5">
      <c r="A2056" s="1">
        <v>2050</v>
      </c>
      <c r="B2056" s="3" t="s">
        <v>4113</v>
      </c>
      <c r="C2056" s="3" t="s">
        <v>4114</v>
      </c>
      <c r="D2056" s="3">
        <v>5</v>
      </c>
      <c r="E2056" s="3">
        <f>D2056*1500</f>
        <v>7500</v>
      </c>
    </row>
    <row r="2057" spans="1:5">
      <c r="A2057" s="1">
        <v>2051</v>
      </c>
      <c r="B2057" s="3" t="s">
        <v>4115</v>
      </c>
      <c r="C2057" s="3" t="s">
        <v>4116</v>
      </c>
      <c r="D2057" s="3">
        <v>4</v>
      </c>
      <c r="E2057" s="3">
        <f>D2057*1500</f>
        <v>6000</v>
      </c>
    </row>
    <row r="2058" spans="1:5">
      <c r="A2058" s="1">
        <v>2052</v>
      </c>
      <c r="B2058" s="3" t="s">
        <v>4117</v>
      </c>
      <c r="C2058" s="3" t="s">
        <v>4118</v>
      </c>
      <c r="D2058" s="3">
        <v>2</v>
      </c>
      <c r="E2058" s="3">
        <f>D2058*1500</f>
        <v>3000</v>
      </c>
    </row>
    <row r="2059" spans="1:5">
      <c r="A2059" s="1">
        <v>2053</v>
      </c>
      <c r="B2059" s="3" t="s">
        <v>4119</v>
      </c>
      <c r="C2059" s="3" t="s">
        <v>4120</v>
      </c>
      <c r="D2059" s="3">
        <v>6</v>
      </c>
      <c r="E2059" s="3">
        <f>D2059*1500</f>
        <v>9000</v>
      </c>
    </row>
    <row r="2060" spans="1:5">
      <c r="A2060" s="1">
        <v>2054</v>
      </c>
      <c r="B2060" s="3" t="s">
        <v>4121</v>
      </c>
      <c r="C2060" s="3" t="s">
        <v>4122</v>
      </c>
      <c r="D2060" s="3">
        <v>2</v>
      </c>
      <c r="E2060" s="3">
        <f>D2060*1500</f>
        <v>3000</v>
      </c>
    </row>
    <row r="2061" spans="1:5">
      <c r="A2061" s="1">
        <v>2055</v>
      </c>
      <c r="B2061" s="3" t="s">
        <v>4123</v>
      </c>
      <c r="C2061" s="3" t="s">
        <v>4124</v>
      </c>
      <c r="D2061" s="3">
        <v>1</v>
      </c>
      <c r="E2061" s="3">
        <f>D2061*1500</f>
        <v>1500</v>
      </c>
    </row>
    <row r="2062" spans="1:5">
      <c r="A2062" s="1">
        <v>2056</v>
      </c>
      <c r="B2062" s="3" t="s">
        <v>4125</v>
      </c>
      <c r="C2062" s="3" t="s">
        <v>4126</v>
      </c>
      <c r="D2062" s="3">
        <v>1</v>
      </c>
      <c r="E2062" s="3">
        <f>D2062*1500</f>
        <v>1500</v>
      </c>
    </row>
    <row r="2063" spans="1:5">
      <c r="A2063" s="1">
        <v>2057</v>
      </c>
      <c r="B2063" s="3" t="s">
        <v>4127</v>
      </c>
      <c r="C2063" s="3" t="s">
        <v>4128</v>
      </c>
      <c r="D2063" s="3">
        <v>6</v>
      </c>
      <c r="E2063" s="3">
        <f>D2063*1500</f>
        <v>9000</v>
      </c>
    </row>
    <row r="2064" spans="1:5">
      <c r="A2064" s="1">
        <v>2058</v>
      </c>
      <c r="B2064" s="3" t="s">
        <v>4129</v>
      </c>
      <c r="C2064" s="3" t="s">
        <v>4130</v>
      </c>
      <c r="D2064" s="3">
        <v>1</v>
      </c>
      <c r="E2064" s="3">
        <f>D2064*1500</f>
        <v>1500</v>
      </c>
    </row>
    <row r="2065" spans="1:5">
      <c r="A2065" s="1">
        <v>2059</v>
      </c>
      <c r="B2065" s="3" t="s">
        <v>4131</v>
      </c>
      <c r="C2065" s="3" t="s">
        <v>4132</v>
      </c>
      <c r="D2065" s="3">
        <v>1</v>
      </c>
      <c r="E2065" s="3">
        <f>D2065*1500</f>
        <v>1500</v>
      </c>
    </row>
    <row r="2066" spans="1:5">
      <c r="A2066" s="1">
        <v>2060</v>
      </c>
      <c r="B2066" s="3" t="s">
        <v>4133</v>
      </c>
      <c r="C2066" s="3" t="s">
        <v>4134</v>
      </c>
      <c r="D2066" s="3">
        <v>2</v>
      </c>
      <c r="E2066" s="3">
        <f>D2066*1500</f>
        <v>3000</v>
      </c>
    </row>
    <row r="2067" spans="1:5">
      <c r="A2067" s="1">
        <v>2061</v>
      </c>
      <c r="B2067" s="3" t="s">
        <v>4135</v>
      </c>
      <c r="C2067" s="3" t="s">
        <v>4136</v>
      </c>
      <c r="D2067" s="3">
        <v>6</v>
      </c>
      <c r="E2067" s="3">
        <f>D2067*1500</f>
        <v>9000</v>
      </c>
    </row>
    <row r="2068" spans="1:5">
      <c r="A2068" s="1">
        <v>2062</v>
      </c>
      <c r="B2068" s="3" t="s">
        <v>4137</v>
      </c>
      <c r="C2068" s="3" t="s">
        <v>4138</v>
      </c>
      <c r="D2068" s="3">
        <v>8</v>
      </c>
      <c r="E2068" s="3">
        <f>D2068*1500</f>
        <v>12000</v>
      </c>
    </row>
    <row r="2069" spans="1:5">
      <c r="A2069" s="1">
        <v>2063</v>
      </c>
      <c r="B2069" s="3" t="s">
        <v>4139</v>
      </c>
      <c r="C2069" s="3" t="s">
        <v>4140</v>
      </c>
      <c r="D2069" s="3">
        <v>18</v>
      </c>
      <c r="E2069" s="3">
        <f>D2069*1500</f>
        <v>27000</v>
      </c>
    </row>
    <row r="2070" spans="1:5">
      <c r="A2070" s="1">
        <v>2064</v>
      </c>
      <c r="B2070" s="3" t="s">
        <v>4141</v>
      </c>
      <c r="C2070" s="3" t="s">
        <v>4142</v>
      </c>
      <c r="D2070" s="3">
        <v>2</v>
      </c>
      <c r="E2070" s="3">
        <f>D2070*1500</f>
        <v>3000</v>
      </c>
    </row>
    <row r="2071" spans="1:5">
      <c r="A2071" s="1">
        <v>2065</v>
      </c>
      <c r="B2071" s="3" t="s">
        <v>4143</v>
      </c>
      <c r="C2071" s="3" t="s">
        <v>4144</v>
      </c>
      <c r="D2071" s="3">
        <v>1</v>
      </c>
      <c r="E2071" s="3">
        <f>D2071*1500</f>
        <v>1500</v>
      </c>
    </row>
    <row r="2072" spans="1:5">
      <c r="A2072" s="1">
        <v>2066</v>
      </c>
      <c r="B2072" s="3" t="s">
        <v>4145</v>
      </c>
      <c r="C2072" s="3" t="s">
        <v>4146</v>
      </c>
      <c r="D2072" s="3">
        <v>1</v>
      </c>
      <c r="E2072" s="3">
        <f>D2072*1500</f>
        <v>1500</v>
      </c>
    </row>
    <row r="2073" spans="1:5">
      <c r="A2073" s="1">
        <v>2067</v>
      </c>
      <c r="B2073" s="3" t="s">
        <v>4147</v>
      </c>
      <c r="C2073" s="3" t="s">
        <v>4148</v>
      </c>
      <c r="D2073" s="3">
        <v>2</v>
      </c>
      <c r="E2073" s="3">
        <f>D2073*1500</f>
        <v>3000</v>
      </c>
    </row>
    <row r="2074" spans="1:5">
      <c r="A2074" s="1">
        <v>2068</v>
      </c>
      <c r="B2074" s="3" t="s">
        <v>4149</v>
      </c>
      <c r="C2074" s="3" t="s">
        <v>4150</v>
      </c>
      <c r="D2074" s="3">
        <v>1</v>
      </c>
      <c r="E2074" s="3">
        <f>D2074*1500</f>
        <v>1500</v>
      </c>
    </row>
    <row r="2075" spans="1:5">
      <c r="A2075" s="1">
        <v>2069</v>
      </c>
      <c r="B2075" s="3" t="s">
        <v>4151</v>
      </c>
      <c r="C2075" s="3" t="s">
        <v>4152</v>
      </c>
      <c r="D2075" s="3">
        <v>3</v>
      </c>
      <c r="E2075" s="3">
        <f>D2075*1500</f>
        <v>4500</v>
      </c>
    </row>
    <row r="2076" spans="1:5">
      <c r="A2076" s="1">
        <v>2070</v>
      </c>
      <c r="B2076" s="3" t="s">
        <v>4153</v>
      </c>
      <c r="C2076" s="3" t="s">
        <v>4154</v>
      </c>
      <c r="D2076" s="3">
        <v>1</v>
      </c>
      <c r="E2076" s="3">
        <f>D2076*1500</f>
        <v>1500</v>
      </c>
    </row>
    <row r="2077" spans="1:5">
      <c r="A2077" s="1">
        <v>2071</v>
      </c>
      <c r="B2077" s="3" t="s">
        <v>4155</v>
      </c>
      <c r="C2077" s="3" t="s">
        <v>4156</v>
      </c>
      <c r="D2077" s="3">
        <v>2</v>
      </c>
      <c r="E2077" s="3">
        <f>D2077*1500</f>
        <v>3000</v>
      </c>
    </row>
    <row r="2078" spans="1:5">
      <c r="A2078" s="1">
        <v>2072</v>
      </c>
      <c r="B2078" s="3" t="s">
        <v>4157</v>
      </c>
      <c r="C2078" s="3" t="s">
        <v>4158</v>
      </c>
      <c r="D2078" s="3">
        <v>1</v>
      </c>
      <c r="E2078" s="3">
        <f>D2078*1500</f>
        <v>1500</v>
      </c>
    </row>
    <row r="2079" spans="1:5">
      <c r="A2079" s="1">
        <v>2073</v>
      </c>
      <c r="B2079" s="3" t="s">
        <v>4159</v>
      </c>
      <c r="C2079" s="3" t="s">
        <v>4160</v>
      </c>
      <c r="D2079" s="3">
        <v>2</v>
      </c>
      <c r="E2079" s="3">
        <f>D2079*1500</f>
        <v>3000</v>
      </c>
    </row>
    <row r="2080" spans="1:5">
      <c r="A2080" s="1">
        <v>2074</v>
      </c>
      <c r="B2080" s="3" t="s">
        <v>4161</v>
      </c>
      <c r="C2080" s="3" t="s">
        <v>4162</v>
      </c>
      <c r="D2080" s="3">
        <v>1</v>
      </c>
      <c r="E2080" s="3">
        <f>D2080*1500</f>
        <v>1500</v>
      </c>
    </row>
    <row r="2081" spans="1:5">
      <c r="A2081" s="1">
        <v>2075</v>
      </c>
      <c r="B2081" s="3" t="s">
        <v>4163</v>
      </c>
      <c r="C2081" s="3" t="s">
        <v>4164</v>
      </c>
      <c r="D2081" s="3">
        <v>6</v>
      </c>
      <c r="E2081" s="3">
        <f>D2081*1500</f>
        <v>9000</v>
      </c>
    </row>
    <row r="2082" spans="1:5">
      <c r="A2082" s="1">
        <v>2076</v>
      </c>
      <c r="B2082" s="3" t="s">
        <v>4165</v>
      </c>
      <c r="C2082" s="3" t="s">
        <v>4166</v>
      </c>
      <c r="D2082" s="3">
        <v>1</v>
      </c>
      <c r="E2082" s="3">
        <f>D2082*1500</f>
        <v>1500</v>
      </c>
    </row>
    <row r="2083" spans="1:5">
      <c r="A2083" s="1">
        <v>2077</v>
      </c>
      <c r="B2083" s="3" t="s">
        <v>4167</v>
      </c>
      <c r="C2083" s="3" t="s">
        <v>4168</v>
      </c>
      <c r="D2083" s="3">
        <v>1</v>
      </c>
      <c r="E2083" s="3">
        <f>D2083*1500</f>
        <v>1500</v>
      </c>
    </row>
    <row r="2084" spans="1:5">
      <c r="A2084" s="1">
        <v>2078</v>
      </c>
      <c r="B2084" s="3" t="s">
        <v>4169</v>
      </c>
      <c r="C2084" s="3" t="s">
        <v>4170</v>
      </c>
      <c r="D2084" s="3">
        <v>3</v>
      </c>
      <c r="E2084" s="3">
        <f>D2084*1500</f>
        <v>4500</v>
      </c>
    </row>
    <row r="2085" spans="1:5">
      <c r="A2085" s="1">
        <v>2079</v>
      </c>
      <c r="B2085" s="3" t="s">
        <v>4171</v>
      </c>
      <c r="C2085" s="3" t="s">
        <v>4172</v>
      </c>
      <c r="D2085" s="3">
        <v>1</v>
      </c>
      <c r="E2085" s="3">
        <f>D2085*1500</f>
        <v>1500</v>
      </c>
    </row>
    <row r="2086" spans="1:5">
      <c r="A2086" s="1">
        <v>2080</v>
      </c>
      <c r="B2086" s="3" t="s">
        <v>4173</v>
      </c>
      <c r="C2086" s="3" t="s">
        <v>4174</v>
      </c>
      <c r="D2086" s="3">
        <v>1</v>
      </c>
      <c r="E2086" s="3">
        <f>D2086*1500</f>
        <v>1500</v>
      </c>
    </row>
    <row r="2087" spans="1:5">
      <c r="A2087" s="1">
        <v>2081</v>
      </c>
      <c r="B2087" s="3" t="s">
        <v>4175</v>
      </c>
      <c r="C2087" s="3" t="s">
        <v>4176</v>
      </c>
      <c r="D2087" s="3">
        <v>6</v>
      </c>
      <c r="E2087" s="3">
        <f>D2087*1500</f>
        <v>9000</v>
      </c>
    </row>
    <row r="2088" spans="1:5">
      <c r="A2088" s="1">
        <v>2082</v>
      </c>
      <c r="B2088" s="3" t="s">
        <v>4177</v>
      </c>
      <c r="C2088" s="3" t="s">
        <v>4178</v>
      </c>
      <c r="D2088" s="3">
        <v>3</v>
      </c>
      <c r="E2088" s="3">
        <f>D2088*1500</f>
        <v>4500</v>
      </c>
    </row>
    <row r="2089" spans="1:5">
      <c r="A2089" s="1">
        <v>2083</v>
      </c>
      <c r="B2089" s="3" t="s">
        <v>4179</v>
      </c>
      <c r="C2089" s="3" t="s">
        <v>4180</v>
      </c>
      <c r="D2089" s="3">
        <v>5</v>
      </c>
      <c r="E2089" s="3">
        <f>D2089*1500</f>
        <v>7500</v>
      </c>
    </row>
    <row r="2090" spans="1:5">
      <c r="A2090" s="1">
        <v>2377</v>
      </c>
      <c r="B2090" s="4" t="s">
        <v>4181</v>
      </c>
      <c r="C2090" s="4" t="s">
        <v>4182</v>
      </c>
      <c r="D2090" s="4">
        <v>1</v>
      </c>
      <c r="E2090" s="3">
        <f>D2090*1500</f>
        <v>1500</v>
      </c>
    </row>
    <row r="2091" spans="1:5">
      <c r="A2091" s="1">
        <v>2084</v>
      </c>
      <c r="B2091" s="3" t="s">
        <v>4183</v>
      </c>
      <c r="C2091" s="3" t="s">
        <v>4184</v>
      </c>
      <c r="D2091" s="3">
        <v>1</v>
      </c>
      <c r="E2091" s="3">
        <f>D2091*1500</f>
        <v>1500</v>
      </c>
    </row>
    <row r="2092" spans="1:5">
      <c r="A2092" s="1">
        <v>2085</v>
      </c>
      <c r="B2092" s="3" t="s">
        <v>4185</v>
      </c>
      <c r="C2092" s="3" t="s">
        <v>4186</v>
      </c>
      <c r="D2092" s="3">
        <v>1</v>
      </c>
      <c r="E2092" s="3">
        <f>D2092*1500</f>
        <v>1500</v>
      </c>
    </row>
    <row r="2093" spans="1:5">
      <c r="A2093" s="1">
        <v>2086</v>
      </c>
      <c r="B2093" s="3" t="s">
        <v>4187</v>
      </c>
      <c r="C2093" s="3" t="s">
        <v>4188</v>
      </c>
      <c r="D2093" s="3">
        <v>3</v>
      </c>
      <c r="E2093" s="3">
        <f>D2093*1500</f>
        <v>4500</v>
      </c>
    </row>
    <row r="2094" spans="1:5">
      <c r="A2094" s="1">
        <v>2087</v>
      </c>
      <c r="B2094" s="3" t="s">
        <v>4189</v>
      </c>
      <c r="C2094" s="3" t="s">
        <v>4190</v>
      </c>
      <c r="D2094" s="3">
        <v>1</v>
      </c>
      <c r="E2094" s="3">
        <f>D2094*1500</f>
        <v>1500</v>
      </c>
    </row>
    <row r="2095" spans="1:5">
      <c r="A2095" s="1">
        <v>2088</v>
      </c>
      <c r="B2095" s="3" t="s">
        <v>4191</v>
      </c>
      <c r="C2095" s="3" t="s">
        <v>4192</v>
      </c>
      <c r="D2095" s="3">
        <v>2</v>
      </c>
      <c r="E2095" s="3">
        <f>D2095*1500</f>
        <v>3000</v>
      </c>
    </row>
    <row r="2096" spans="1:5">
      <c r="A2096" s="1">
        <v>2089</v>
      </c>
      <c r="B2096" s="3" t="s">
        <v>4193</v>
      </c>
      <c r="C2096" s="3" t="s">
        <v>4194</v>
      </c>
      <c r="D2096" s="3">
        <v>4</v>
      </c>
      <c r="E2096" s="3">
        <f>D2096*1500</f>
        <v>6000</v>
      </c>
    </row>
    <row r="2097" spans="1:5">
      <c r="A2097" s="1">
        <v>2090</v>
      </c>
      <c r="B2097" s="3" t="s">
        <v>4195</v>
      </c>
      <c r="C2097" s="3" t="s">
        <v>4196</v>
      </c>
      <c r="D2097" s="3">
        <v>1</v>
      </c>
      <c r="E2097" s="3">
        <f>D2097*1500</f>
        <v>1500</v>
      </c>
    </row>
    <row r="2098" spans="1:5">
      <c r="A2098" s="1">
        <v>2091</v>
      </c>
      <c r="B2098" s="3" t="s">
        <v>4197</v>
      </c>
      <c r="C2098" s="3" t="s">
        <v>4198</v>
      </c>
      <c r="D2098" s="3">
        <v>1</v>
      </c>
      <c r="E2098" s="3">
        <f>D2098*1500</f>
        <v>1500</v>
      </c>
    </row>
    <row r="2099" spans="1:5">
      <c r="A2099" s="1">
        <v>2092</v>
      </c>
      <c r="B2099" s="3" t="s">
        <v>4199</v>
      </c>
      <c r="C2099" s="3" t="s">
        <v>4200</v>
      </c>
      <c r="D2099" s="3">
        <v>1</v>
      </c>
      <c r="E2099" s="3">
        <f>D2099*1500</f>
        <v>1500</v>
      </c>
    </row>
    <row r="2100" spans="1:5">
      <c r="A2100" s="1">
        <v>2093</v>
      </c>
      <c r="B2100" s="3" t="s">
        <v>4201</v>
      </c>
      <c r="C2100" s="3" t="s">
        <v>4202</v>
      </c>
      <c r="D2100" s="3">
        <v>1</v>
      </c>
      <c r="E2100" s="3">
        <f>D2100*1500</f>
        <v>1500</v>
      </c>
    </row>
    <row r="2101" spans="1:5">
      <c r="A2101" s="1">
        <v>2094</v>
      </c>
      <c r="B2101" s="3" t="s">
        <v>4203</v>
      </c>
      <c r="C2101" s="3" t="s">
        <v>4204</v>
      </c>
      <c r="D2101" s="3">
        <v>9</v>
      </c>
      <c r="E2101" s="3">
        <f>D2101*1500</f>
        <v>13500</v>
      </c>
    </row>
    <row r="2102" spans="1:5">
      <c r="A2102" s="1">
        <v>2095</v>
      </c>
      <c r="B2102" s="3" t="s">
        <v>4205</v>
      </c>
      <c r="C2102" s="3" t="s">
        <v>4206</v>
      </c>
      <c r="D2102" s="3">
        <v>1</v>
      </c>
      <c r="E2102" s="3">
        <f>D2102*1500</f>
        <v>1500</v>
      </c>
    </row>
    <row r="2103" spans="1:5">
      <c r="A2103" s="1">
        <v>2096</v>
      </c>
      <c r="B2103" s="3" t="s">
        <v>4207</v>
      </c>
      <c r="C2103" s="3" t="s">
        <v>4208</v>
      </c>
      <c r="D2103" s="3">
        <v>1</v>
      </c>
      <c r="E2103" s="3">
        <f>D2103*1500</f>
        <v>1500</v>
      </c>
    </row>
    <row r="2104" spans="1:5">
      <c r="A2104" s="1">
        <v>2097</v>
      </c>
      <c r="B2104" s="3" t="s">
        <v>4209</v>
      </c>
      <c r="C2104" s="3" t="s">
        <v>4210</v>
      </c>
      <c r="D2104" s="3">
        <v>1</v>
      </c>
      <c r="E2104" s="3">
        <f>D2104*1500</f>
        <v>1500</v>
      </c>
    </row>
    <row r="2105" spans="1:5">
      <c r="A2105" s="1">
        <v>2098</v>
      </c>
      <c r="B2105" s="3" t="s">
        <v>4211</v>
      </c>
      <c r="C2105" s="3" t="s">
        <v>4212</v>
      </c>
      <c r="D2105" s="3">
        <v>2</v>
      </c>
      <c r="E2105" s="3">
        <f>D2105*1500</f>
        <v>3000</v>
      </c>
    </row>
    <row r="2106" spans="1:5">
      <c r="A2106" s="1">
        <v>2099</v>
      </c>
      <c r="B2106" s="3" t="s">
        <v>4213</v>
      </c>
      <c r="C2106" s="3" t="s">
        <v>4214</v>
      </c>
      <c r="D2106" s="3">
        <v>9</v>
      </c>
      <c r="E2106" s="3">
        <f>D2106*1500</f>
        <v>13500</v>
      </c>
    </row>
    <row r="2107" spans="1:5">
      <c r="A2107" s="1">
        <v>2100</v>
      </c>
      <c r="B2107" s="3" t="s">
        <v>4215</v>
      </c>
      <c r="C2107" s="3" t="s">
        <v>4216</v>
      </c>
      <c r="D2107" s="3">
        <v>1</v>
      </c>
      <c r="E2107" s="3">
        <f>D2107*1500</f>
        <v>1500</v>
      </c>
    </row>
    <row r="2108" spans="1:5">
      <c r="A2108" s="1">
        <v>2101</v>
      </c>
      <c r="B2108" s="3" t="s">
        <v>4217</v>
      </c>
      <c r="C2108" s="3" t="s">
        <v>4218</v>
      </c>
      <c r="D2108" s="3">
        <v>1</v>
      </c>
      <c r="E2108" s="3">
        <f>D2108*1500</f>
        <v>1500</v>
      </c>
    </row>
    <row r="2109" spans="1:5">
      <c r="A2109" s="1">
        <v>2102</v>
      </c>
      <c r="B2109" s="3" t="s">
        <v>4219</v>
      </c>
      <c r="C2109" s="3" t="s">
        <v>4220</v>
      </c>
      <c r="D2109" s="3">
        <v>1</v>
      </c>
      <c r="E2109" s="3">
        <f>D2109*1500</f>
        <v>1500</v>
      </c>
    </row>
    <row r="2110" spans="1:5">
      <c r="A2110" s="1">
        <v>2103</v>
      </c>
      <c r="B2110" s="3" t="s">
        <v>4221</v>
      </c>
      <c r="C2110" s="3" t="s">
        <v>4222</v>
      </c>
      <c r="D2110" s="3">
        <v>2</v>
      </c>
      <c r="E2110" s="3">
        <f>D2110*1500</f>
        <v>3000</v>
      </c>
    </row>
    <row r="2111" spans="1:5">
      <c r="A2111" s="1">
        <v>2104</v>
      </c>
      <c r="B2111" s="3" t="s">
        <v>4223</v>
      </c>
      <c r="C2111" s="3" t="s">
        <v>4224</v>
      </c>
      <c r="D2111" s="3">
        <v>1</v>
      </c>
      <c r="E2111" s="3">
        <f>D2111*1500</f>
        <v>1500</v>
      </c>
    </row>
    <row r="2112" spans="1:5">
      <c r="A2112" s="1">
        <v>2105</v>
      </c>
      <c r="B2112" s="3" t="s">
        <v>4225</v>
      </c>
      <c r="C2112" s="3" t="s">
        <v>4226</v>
      </c>
      <c r="D2112" s="3">
        <v>1</v>
      </c>
      <c r="E2112" s="3">
        <f>D2112*1500</f>
        <v>1500</v>
      </c>
    </row>
    <row r="2113" spans="1:5">
      <c r="A2113" s="1">
        <v>2106</v>
      </c>
      <c r="B2113" s="3" t="s">
        <v>4227</v>
      </c>
      <c r="C2113" s="3" t="s">
        <v>4228</v>
      </c>
      <c r="D2113" s="3">
        <v>1</v>
      </c>
      <c r="E2113" s="3">
        <f>D2113*1500</f>
        <v>1500</v>
      </c>
    </row>
    <row r="2114" spans="1:5">
      <c r="A2114" s="1">
        <v>2107</v>
      </c>
      <c r="B2114" s="3" t="s">
        <v>4229</v>
      </c>
      <c r="C2114" s="3" t="s">
        <v>4230</v>
      </c>
      <c r="D2114" s="3">
        <v>1</v>
      </c>
      <c r="E2114" s="3">
        <f>D2114*1500</f>
        <v>1500</v>
      </c>
    </row>
    <row r="2115" spans="1:5">
      <c r="A2115" s="1">
        <v>2108</v>
      </c>
      <c r="B2115" s="3" t="s">
        <v>4231</v>
      </c>
      <c r="C2115" s="3" t="s">
        <v>4232</v>
      </c>
      <c r="D2115" s="3">
        <v>1</v>
      </c>
      <c r="E2115" s="3">
        <f>D2115*1500</f>
        <v>1500</v>
      </c>
    </row>
    <row r="2116" spans="1:5">
      <c r="A2116" s="1">
        <v>2109</v>
      </c>
      <c r="B2116" s="3" t="s">
        <v>4233</v>
      </c>
      <c r="C2116" s="3" t="s">
        <v>4234</v>
      </c>
      <c r="D2116" s="3">
        <v>1</v>
      </c>
      <c r="E2116" s="3">
        <f>D2116*1500</f>
        <v>1500</v>
      </c>
    </row>
    <row r="2117" spans="1:5">
      <c r="A2117" s="1">
        <v>2110</v>
      </c>
      <c r="B2117" s="3" t="s">
        <v>4235</v>
      </c>
      <c r="C2117" s="3" t="s">
        <v>4236</v>
      </c>
      <c r="D2117" s="3">
        <v>1</v>
      </c>
      <c r="E2117" s="3">
        <f>D2117*1500</f>
        <v>1500</v>
      </c>
    </row>
    <row r="2118" spans="1:5">
      <c r="A2118" s="1">
        <v>2111</v>
      </c>
      <c r="B2118" s="3" t="s">
        <v>4237</v>
      </c>
      <c r="C2118" s="3" t="s">
        <v>4238</v>
      </c>
      <c r="D2118" s="3">
        <v>1</v>
      </c>
      <c r="E2118" s="3">
        <f>D2118*1500</f>
        <v>1500</v>
      </c>
    </row>
    <row r="2119" spans="1:5">
      <c r="A2119" s="1">
        <v>2112</v>
      </c>
      <c r="B2119" s="3" t="s">
        <v>4239</v>
      </c>
      <c r="C2119" s="3" t="s">
        <v>4240</v>
      </c>
      <c r="D2119" s="3">
        <v>2</v>
      </c>
      <c r="E2119" s="3">
        <f>D2119*1500</f>
        <v>3000</v>
      </c>
    </row>
    <row r="2120" spans="1:5">
      <c r="A2120" s="1">
        <v>2113</v>
      </c>
      <c r="B2120" s="3" t="s">
        <v>4241</v>
      </c>
      <c r="C2120" s="3" t="s">
        <v>4242</v>
      </c>
      <c r="D2120" s="3">
        <v>1</v>
      </c>
      <c r="E2120" s="3">
        <f>D2120*1500</f>
        <v>1500</v>
      </c>
    </row>
    <row r="2121" spans="1:5">
      <c r="A2121" s="1">
        <v>2114</v>
      </c>
      <c r="B2121" s="3" t="s">
        <v>4243</v>
      </c>
      <c r="C2121" s="3" t="s">
        <v>4244</v>
      </c>
      <c r="D2121" s="3">
        <v>1</v>
      </c>
      <c r="E2121" s="3">
        <f>D2121*1500</f>
        <v>1500</v>
      </c>
    </row>
    <row r="2122" spans="1:5">
      <c r="A2122" s="1">
        <v>2115</v>
      </c>
      <c r="B2122" s="3" t="s">
        <v>4245</v>
      </c>
      <c r="C2122" s="3" t="s">
        <v>4246</v>
      </c>
      <c r="D2122" s="3">
        <v>1</v>
      </c>
      <c r="E2122" s="3">
        <f>D2122*1500</f>
        <v>1500</v>
      </c>
    </row>
    <row r="2123" spans="1:5">
      <c r="A2123" s="1">
        <v>2116</v>
      </c>
      <c r="B2123" s="3" t="s">
        <v>4247</v>
      </c>
      <c r="C2123" s="3" t="s">
        <v>4248</v>
      </c>
      <c r="D2123" s="3">
        <v>1</v>
      </c>
      <c r="E2123" s="3">
        <f>D2123*1500</f>
        <v>1500</v>
      </c>
    </row>
    <row r="2124" spans="1:5">
      <c r="A2124" s="1">
        <v>2117</v>
      </c>
      <c r="B2124" s="3" t="s">
        <v>4249</v>
      </c>
      <c r="C2124" s="3" t="s">
        <v>4250</v>
      </c>
      <c r="D2124" s="3">
        <v>3</v>
      </c>
      <c r="E2124" s="3">
        <f>D2124*1500</f>
        <v>4500</v>
      </c>
    </row>
    <row r="2125" spans="1:5">
      <c r="A2125" s="1">
        <v>2118</v>
      </c>
      <c r="B2125" s="3" t="s">
        <v>4251</v>
      </c>
      <c r="C2125" s="3" t="s">
        <v>4252</v>
      </c>
      <c r="D2125" s="3">
        <v>1</v>
      </c>
      <c r="E2125" s="3">
        <f>D2125*1500</f>
        <v>1500</v>
      </c>
    </row>
    <row r="2126" spans="1:5">
      <c r="A2126" s="1">
        <v>2119</v>
      </c>
      <c r="B2126" s="3" t="s">
        <v>4253</v>
      </c>
      <c r="C2126" s="3" t="s">
        <v>4254</v>
      </c>
      <c r="D2126" s="3">
        <v>1</v>
      </c>
      <c r="E2126" s="3">
        <f>D2126*1500</f>
        <v>1500</v>
      </c>
    </row>
    <row r="2127" spans="1:5">
      <c r="A2127" s="1">
        <v>2120</v>
      </c>
      <c r="B2127" s="3" t="s">
        <v>4255</v>
      </c>
      <c r="C2127" s="3" t="s">
        <v>4256</v>
      </c>
      <c r="D2127" s="3">
        <v>2</v>
      </c>
      <c r="E2127" s="3">
        <f>D2127*1500</f>
        <v>3000</v>
      </c>
    </row>
    <row r="2128" spans="1:5">
      <c r="A2128" s="1">
        <v>2121</v>
      </c>
      <c r="B2128" s="3" t="s">
        <v>4257</v>
      </c>
      <c r="C2128" s="3" t="s">
        <v>4258</v>
      </c>
      <c r="D2128" s="3">
        <v>2</v>
      </c>
      <c r="E2128" s="3">
        <f>D2128*1500</f>
        <v>3000</v>
      </c>
    </row>
    <row r="2129" spans="1:5">
      <c r="A2129" s="1">
        <v>2122</v>
      </c>
      <c r="B2129" s="3" t="s">
        <v>4259</v>
      </c>
      <c r="C2129" s="3" t="s">
        <v>4260</v>
      </c>
      <c r="D2129" s="3">
        <v>2</v>
      </c>
      <c r="E2129" s="3">
        <f>D2129*1500</f>
        <v>3000</v>
      </c>
    </row>
    <row r="2130" spans="1:5">
      <c r="A2130" s="1">
        <v>2123</v>
      </c>
      <c r="B2130" s="3" t="s">
        <v>4261</v>
      </c>
      <c r="C2130" s="3" t="s">
        <v>4262</v>
      </c>
      <c r="D2130" s="3">
        <v>1</v>
      </c>
      <c r="E2130" s="3">
        <f>D2130*1500</f>
        <v>1500</v>
      </c>
    </row>
    <row r="2131" spans="1:5">
      <c r="A2131" s="1">
        <v>2124</v>
      </c>
      <c r="B2131" s="3" t="s">
        <v>4263</v>
      </c>
      <c r="C2131" s="3" t="s">
        <v>4264</v>
      </c>
      <c r="D2131" s="3">
        <v>8</v>
      </c>
      <c r="E2131" s="3">
        <f>D2131*1500</f>
        <v>12000</v>
      </c>
    </row>
    <row r="2132" spans="1:5">
      <c r="A2132" s="1">
        <v>2125</v>
      </c>
      <c r="B2132" s="3" t="s">
        <v>4265</v>
      </c>
      <c r="C2132" s="3" t="s">
        <v>4266</v>
      </c>
      <c r="D2132" s="3">
        <v>2</v>
      </c>
      <c r="E2132" s="3">
        <f>D2132*1500</f>
        <v>3000</v>
      </c>
    </row>
    <row r="2133" spans="1:5">
      <c r="A2133" s="1">
        <v>2126</v>
      </c>
      <c r="B2133" s="3" t="s">
        <v>4267</v>
      </c>
      <c r="C2133" s="3" t="s">
        <v>4268</v>
      </c>
      <c r="D2133" s="3">
        <v>1</v>
      </c>
      <c r="E2133" s="3">
        <f>D2133*1500</f>
        <v>1500</v>
      </c>
    </row>
    <row r="2134" spans="1:5">
      <c r="A2134" s="1">
        <v>2127</v>
      </c>
      <c r="B2134" s="3" t="s">
        <v>4269</v>
      </c>
      <c r="C2134" s="3" t="s">
        <v>4270</v>
      </c>
      <c r="D2134" s="3">
        <v>4</v>
      </c>
      <c r="E2134" s="3">
        <f>D2134*1500</f>
        <v>6000</v>
      </c>
    </row>
    <row r="2135" spans="1:5">
      <c r="A2135" s="1">
        <v>2128</v>
      </c>
      <c r="B2135" s="3" t="s">
        <v>4271</v>
      </c>
      <c r="C2135" s="3" t="s">
        <v>4272</v>
      </c>
      <c r="D2135" s="3">
        <v>6</v>
      </c>
      <c r="E2135" s="3">
        <f>D2135*1500</f>
        <v>9000</v>
      </c>
    </row>
    <row r="2136" spans="1:5">
      <c r="A2136" s="1">
        <v>2129</v>
      </c>
      <c r="B2136" s="3" t="s">
        <v>4273</v>
      </c>
      <c r="C2136" s="3" t="s">
        <v>4274</v>
      </c>
      <c r="D2136" s="3">
        <v>2</v>
      </c>
      <c r="E2136" s="3">
        <f>D2136*1500</f>
        <v>3000</v>
      </c>
    </row>
    <row r="2137" spans="1:5">
      <c r="A2137" s="1">
        <v>2130</v>
      </c>
      <c r="B2137" s="3" t="s">
        <v>4275</v>
      </c>
      <c r="C2137" s="3" t="s">
        <v>4276</v>
      </c>
      <c r="D2137" s="3">
        <v>1</v>
      </c>
      <c r="E2137" s="3">
        <f>D2137*1500</f>
        <v>1500</v>
      </c>
    </row>
    <row r="2138" spans="1:5">
      <c r="A2138" s="1">
        <v>2131</v>
      </c>
      <c r="B2138" s="3" t="s">
        <v>4277</v>
      </c>
      <c r="C2138" s="3" t="s">
        <v>4278</v>
      </c>
      <c r="D2138" s="3">
        <v>1</v>
      </c>
      <c r="E2138" s="3">
        <f>D2138*1500</f>
        <v>1500</v>
      </c>
    </row>
    <row r="2139" spans="1:5">
      <c r="A2139" s="1">
        <v>2132</v>
      </c>
      <c r="B2139" s="3" t="s">
        <v>4279</v>
      </c>
      <c r="C2139" s="3" t="s">
        <v>4280</v>
      </c>
      <c r="D2139" s="3">
        <v>2</v>
      </c>
      <c r="E2139" s="3">
        <f>D2139*1500</f>
        <v>3000</v>
      </c>
    </row>
    <row r="2140" spans="1:5">
      <c r="A2140" s="1">
        <v>2133</v>
      </c>
      <c r="B2140" s="3" t="s">
        <v>4281</v>
      </c>
      <c r="C2140" s="3" t="s">
        <v>4282</v>
      </c>
      <c r="D2140" s="3">
        <v>1</v>
      </c>
      <c r="E2140" s="3">
        <f>D2140*1500</f>
        <v>1500</v>
      </c>
    </row>
    <row r="2141" spans="1:5">
      <c r="A2141" s="1">
        <v>2134</v>
      </c>
      <c r="B2141" s="3" t="s">
        <v>4283</v>
      </c>
      <c r="C2141" s="3" t="s">
        <v>4284</v>
      </c>
      <c r="D2141" s="3">
        <v>3</v>
      </c>
      <c r="E2141" s="3">
        <f>D2141*1500</f>
        <v>4500</v>
      </c>
    </row>
    <row r="2142" spans="1:5">
      <c r="A2142" s="1">
        <v>2135</v>
      </c>
      <c r="B2142" s="3" t="s">
        <v>4285</v>
      </c>
      <c r="C2142" s="3" t="s">
        <v>4286</v>
      </c>
      <c r="D2142" s="3">
        <v>16</v>
      </c>
      <c r="E2142" s="3">
        <f>D2142*1500</f>
        <v>24000</v>
      </c>
    </row>
    <row r="2143" spans="1:5">
      <c r="A2143" s="1">
        <v>2136</v>
      </c>
      <c r="B2143" s="3" t="s">
        <v>4287</v>
      </c>
      <c r="C2143" s="3" t="s">
        <v>4288</v>
      </c>
      <c r="D2143" s="3">
        <v>2</v>
      </c>
      <c r="E2143" s="3">
        <f>D2143*1500</f>
        <v>3000</v>
      </c>
    </row>
    <row r="2144" spans="1:5">
      <c r="A2144" s="1">
        <v>2137</v>
      </c>
      <c r="B2144" s="3" t="s">
        <v>4289</v>
      </c>
      <c r="C2144" s="3" t="s">
        <v>4290</v>
      </c>
      <c r="D2144" s="3">
        <v>2</v>
      </c>
      <c r="E2144" s="3">
        <f>D2144*1500</f>
        <v>3000</v>
      </c>
    </row>
    <row r="2145" spans="1:5">
      <c r="A2145" s="1">
        <v>2138</v>
      </c>
      <c r="B2145" s="3" t="s">
        <v>4291</v>
      </c>
      <c r="C2145" s="3" t="s">
        <v>4292</v>
      </c>
      <c r="D2145" s="3">
        <v>3</v>
      </c>
      <c r="E2145" s="3">
        <f>D2145*1500</f>
        <v>4500</v>
      </c>
    </row>
    <row r="2146" spans="1:5">
      <c r="A2146" s="1">
        <v>2139</v>
      </c>
      <c r="B2146" s="3" t="s">
        <v>4293</v>
      </c>
      <c r="C2146" s="3" t="s">
        <v>4294</v>
      </c>
      <c r="D2146" s="3">
        <v>1</v>
      </c>
      <c r="E2146" s="3">
        <f>D2146*1500</f>
        <v>1500</v>
      </c>
    </row>
    <row r="2147" spans="1:5">
      <c r="A2147" s="1">
        <v>2140</v>
      </c>
      <c r="B2147" s="3" t="s">
        <v>4295</v>
      </c>
      <c r="C2147" s="3" t="s">
        <v>4296</v>
      </c>
      <c r="D2147" s="3">
        <v>2</v>
      </c>
      <c r="E2147" s="3">
        <f>D2147*1500</f>
        <v>3000</v>
      </c>
    </row>
    <row r="2148" spans="1:5">
      <c r="A2148" s="1">
        <v>2141</v>
      </c>
      <c r="B2148" s="3" t="s">
        <v>4297</v>
      </c>
      <c r="C2148" s="3" t="s">
        <v>4298</v>
      </c>
      <c r="D2148" s="3">
        <v>1</v>
      </c>
      <c r="E2148" s="3">
        <f>D2148*1500</f>
        <v>1500</v>
      </c>
    </row>
    <row r="2149" spans="1:5">
      <c r="A2149" s="1">
        <v>2142</v>
      </c>
      <c r="B2149" s="3" t="s">
        <v>4299</v>
      </c>
      <c r="C2149" s="3" t="s">
        <v>4300</v>
      </c>
      <c r="D2149" s="3">
        <v>4</v>
      </c>
      <c r="E2149" s="3">
        <f>D2149*1500</f>
        <v>6000</v>
      </c>
    </row>
    <row r="2150" spans="1:5">
      <c r="A2150" s="1">
        <v>2143</v>
      </c>
      <c r="B2150" s="3" t="s">
        <v>4301</v>
      </c>
      <c r="C2150" s="3" t="s">
        <v>4302</v>
      </c>
      <c r="D2150" s="3">
        <v>1</v>
      </c>
      <c r="E2150" s="3">
        <f>D2150*1500</f>
        <v>1500</v>
      </c>
    </row>
    <row r="2151" spans="1:5">
      <c r="A2151" s="1">
        <v>2144</v>
      </c>
      <c r="B2151" s="3" t="s">
        <v>4303</v>
      </c>
      <c r="C2151" s="3" t="s">
        <v>4304</v>
      </c>
      <c r="D2151" s="3">
        <v>1</v>
      </c>
      <c r="E2151" s="3">
        <f>D2151*1500</f>
        <v>1500</v>
      </c>
    </row>
    <row r="2152" spans="1:5">
      <c r="A2152" s="1">
        <v>2145</v>
      </c>
      <c r="B2152" s="3" t="s">
        <v>4305</v>
      </c>
      <c r="C2152" s="3" t="s">
        <v>4306</v>
      </c>
      <c r="D2152" s="3">
        <v>1</v>
      </c>
      <c r="E2152" s="3">
        <f>D2152*1500</f>
        <v>1500</v>
      </c>
    </row>
    <row r="2153" spans="1:5">
      <c r="A2153" s="1">
        <v>2146</v>
      </c>
      <c r="B2153" s="3" t="s">
        <v>4307</v>
      </c>
      <c r="C2153" s="3" t="s">
        <v>4308</v>
      </c>
      <c r="D2153" s="3">
        <v>2</v>
      </c>
      <c r="E2153" s="3">
        <f>D2153*1500</f>
        <v>3000</v>
      </c>
    </row>
    <row r="2154" spans="1:5">
      <c r="A2154" s="1">
        <v>2147</v>
      </c>
      <c r="B2154" s="3" t="s">
        <v>4309</v>
      </c>
      <c r="C2154" s="3" t="s">
        <v>4310</v>
      </c>
      <c r="D2154" s="3">
        <v>1</v>
      </c>
      <c r="E2154" s="3">
        <f>D2154*1500</f>
        <v>1500</v>
      </c>
    </row>
    <row r="2155" spans="1:5">
      <c r="A2155" s="1">
        <v>2148</v>
      </c>
      <c r="B2155" s="3" t="s">
        <v>4311</v>
      </c>
      <c r="C2155" s="3" t="s">
        <v>4312</v>
      </c>
      <c r="D2155" s="3">
        <v>1</v>
      </c>
      <c r="E2155" s="3">
        <f>D2155*1500</f>
        <v>1500</v>
      </c>
    </row>
    <row r="2156" spans="1:5">
      <c r="A2156" s="1">
        <v>2149</v>
      </c>
      <c r="B2156" s="3" t="s">
        <v>4313</v>
      </c>
      <c r="C2156" s="3" t="s">
        <v>4314</v>
      </c>
      <c r="D2156" s="3">
        <v>1</v>
      </c>
      <c r="E2156" s="3">
        <f>D2156*1500</f>
        <v>1500</v>
      </c>
    </row>
    <row r="2157" spans="1:5">
      <c r="A2157" s="1">
        <v>2150</v>
      </c>
      <c r="B2157" s="3" t="s">
        <v>4315</v>
      </c>
      <c r="C2157" s="3" t="s">
        <v>4316</v>
      </c>
      <c r="D2157" s="3">
        <v>1</v>
      </c>
      <c r="E2157" s="3">
        <f>D2157*1500</f>
        <v>1500</v>
      </c>
    </row>
    <row r="2158" spans="1:5">
      <c r="A2158" s="1">
        <v>2151</v>
      </c>
      <c r="B2158" s="3" t="s">
        <v>4317</v>
      </c>
      <c r="C2158" s="3" t="s">
        <v>4318</v>
      </c>
      <c r="D2158" s="3">
        <v>6</v>
      </c>
      <c r="E2158" s="3">
        <f>D2158*1500</f>
        <v>9000</v>
      </c>
    </row>
    <row r="2159" spans="1:5">
      <c r="A2159" s="1">
        <v>2378</v>
      </c>
      <c r="B2159" s="4" t="s">
        <v>4319</v>
      </c>
      <c r="C2159" s="4" t="s">
        <v>4320</v>
      </c>
      <c r="D2159" s="4">
        <v>1</v>
      </c>
      <c r="E2159" s="3">
        <f>D2159*1500</f>
        <v>1500</v>
      </c>
    </row>
    <row r="2160" spans="1:5">
      <c r="A2160" s="1">
        <v>2152</v>
      </c>
      <c r="B2160" s="3" t="s">
        <v>4321</v>
      </c>
      <c r="C2160" s="3" t="s">
        <v>4322</v>
      </c>
      <c r="D2160" s="3">
        <v>1</v>
      </c>
      <c r="E2160" s="3">
        <f>D2160*1500</f>
        <v>1500</v>
      </c>
    </row>
    <row r="2161" spans="1:5">
      <c r="A2161" s="1">
        <v>2153</v>
      </c>
      <c r="B2161" s="3" t="s">
        <v>4323</v>
      </c>
      <c r="C2161" s="3" t="s">
        <v>4324</v>
      </c>
      <c r="D2161" s="3">
        <v>1</v>
      </c>
      <c r="E2161" s="3">
        <f>D2161*1500</f>
        <v>1500</v>
      </c>
    </row>
    <row r="2162" spans="1:5">
      <c r="A2162" s="1">
        <v>2154</v>
      </c>
      <c r="B2162" s="3" t="s">
        <v>4325</v>
      </c>
      <c r="C2162" s="3" t="s">
        <v>4326</v>
      </c>
      <c r="D2162" s="3">
        <v>2</v>
      </c>
      <c r="E2162" s="3">
        <f>D2162*1500</f>
        <v>3000</v>
      </c>
    </row>
    <row r="2163" spans="1:5">
      <c r="A2163" s="1">
        <v>2155</v>
      </c>
      <c r="B2163" s="3" t="s">
        <v>4327</v>
      </c>
      <c r="C2163" s="3" t="s">
        <v>4328</v>
      </c>
      <c r="D2163" s="3">
        <v>2</v>
      </c>
      <c r="E2163" s="3">
        <f>D2163*1500</f>
        <v>3000</v>
      </c>
    </row>
    <row r="2164" spans="1:5">
      <c r="A2164" s="1">
        <v>2156</v>
      </c>
      <c r="B2164" s="3" t="s">
        <v>4329</v>
      </c>
      <c r="C2164" s="3" t="s">
        <v>4330</v>
      </c>
      <c r="D2164" s="3">
        <v>1</v>
      </c>
      <c r="E2164" s="3">
        <f>D2164*1500</f>
        <v>1500</v>
      </c>
    </row>
    <row r="2165" spans="1:5">
      <c r="A2165" s="1">
        <v>2157</v>
      </c>
      <c r="B2165" s="3" t="s">
        <v>4331</v>
      </c>
      <c r="C2165" s="3" t="s">
        <v>4332</v>
      </c>
      <c r="D2165" s="3">
        <v>1</v>
      </c>
      <c r="E2165" s="3">
        <f>D2165*1500</f>
        <v>1500</v>
      </c>
    </row>
    <row r="2166" spans="1:5">
      <c r="A2166" s="1">
        <v>2158</v>
      </c>
      <c r="B2166" s="3" t="s">
        <v>4333</v>
      </c>
      <c r="C2166" s="3" t="s">
        <v>4334</v>
      </c>
      <c r="D2166" s="3">
        <v>1</v>
      </c>
      <c r="E2166" s="3">
        <f>D2166*1500</f>
        <v>1500</v>
      </c>
    </row>
    <row r="2167" spans="1:5">
      <c r="A2167" s="1">
        <v>2159</v>
      </c>
      <c r="B2167" s="3" t="s">
        <v>4335</v>
      </c>
      <c r="C2167" s="3" t="s">
        <v>4336</v>
      </c>
      <c r="D2167" s="3">
        <v>1</v>
      </c>
      <c r="E2167" s="3">
        <f>D2167*1500</f>
        <v>1500</v>
      </c>
    </row>
    <row r="2168" spans="1:5">
      <c r="A2168" s="1">
        <v>2160</v>
      </c>
      <c r="B2168" s="3" t="s">
        <v>4337</v>
      </c>
      <c r="C2168" s="3" t="s">
        <v>4338</v>
      </c>
      <c r="D2168" s="3">
        <v>1</v>
      </c>
      <c r="E2168" s="3">
        <f>D2168*1500</f>
        <v>1500</v>
      </c>
    </row>
    <row r="2169" spans="1:5">
      <c r="A2169" s="1">
        <v>2161</v>
      </c>
      <c r="B2169" s="3" t="s">
        <v>4339</v>
      </c>
      <c r="C2169" s="3" t="s">
        <v>4340</v>
      </c>
      <c r="D2169" s="3">
        <v>1</v>
      </c>
      <c r="E2169" s="3">
        <f>D2169*1500</f>
        <v>1500</v>
      </c>
    </row>
    <row r="2170" spans="1:5">
      <c r="A2170" s="1">
        <v>2162</v>
      </c>
      <c r="B2170" s="3" t="s">
        <v>4341</v>
      </c>
      <c r="C2170" s="3" t="s">
        <v>4342</v>
      </c>
      <c r="D2170" s="3">
        <v>2</v>
      </c>
      <c r="E2170" s="3">
        <f>D2170*1500</f>
        <v>3000</v>
      </c>
    </row>
    <row r="2171" spans="1:5">
      <c r="A2171" s="1">
        <v>2163</v>
      </c>
      <c r="B2171" s="3" t="s">
        <v>4343</v>
      </c>
      <c r="C2171" s="3" t="s">
        <v>4344</v>
      </c>
      <c r="D2171" s="3">
        <v>1</v>
      </c>
      <c r="E2171" s="3">
        <f>D2171*1500</f>
        <v>1500</v>
      </c>
    </row>
    <row r="2172" spans="1:5">
      <c r="A2172" s="1">
        <v>2164</v>
      </c>
      <c r="B2172" s="3" t="s">
        <v>4345</v>
      </c>
      <c r="C2172" s="3" t="s">
        <v>4346</v>
      </c>
      <c r="D2172" s="3">
        <v>9</v>
      </c>
      <c r="E2172" s="3">
        <f>D2172*1500</f>
        <v>13500</v>
      </c>
    </row>
    <row r="2173" spans="1:5">
      <c r="A2173" s="1">
        <v>2165</v>
      </c>
      <c r="B2173" s="3" t="s">
        <v>4347</v>
      </c>
      <c r="C2173" s="3" t="s">
        <v>4348</v>
      </c>
      <c r="D2173" s="3">
        <v>2</v>
      </c>
      <c r="E2173" s="3">
        <f>D2173*1500</f>
        <v>3000</v>
      </c>
    </row>
    <row r="2174" spans="1:5">
      <c r="A2174" s="1">
        <v>2166</v>
      </c>
      <c r="B2174" s="3" t="s">
        <v>4349</v>
      </c>
      <c r="C2174" s="3" t="s">
        <v>4350</v>
      </c>
      <c r="D2174" s="3">
        <v>1</v>
      </c>
      <c r="E2174" s="3">
        <f>D2174*1500</f>
        <v>1500</v>
      </c>
    </row>
    <row r="2175" spans="1:5">
      <c r="A2175" s="1">
        <v>2167</v>
      </c>
      <c r="B2175" s="3" t="s">
        <v>4351</v>
      </c>
      <c r="C2175" s="3" t="s">
        <v>4352</v>
      </c>
      <c r="D2175" s="3">
        <v>4</v>
      </c>
      <c r="E2175" s="3">
        <f>D2175*1500</f>
        <v>6000</v>
      </c>
    </row>
    <row r="2176" spans="1:5">
      <c r="A2176" s="1">
        <v>2168</v>
      </c>
      <c r="B2176" s="3" t="s">
        <v>4353</v>
      </c>
      <c r="C2176" s="3" t="s">
        <v>4354</v>
      </c>
      <c r="D2176" s="3">
        <v>6</v>
      </c>
      <c r="E2176" s="3">
        <f>D2176*1500</f>
        <v>9000</v>
      </c>
    </row>
    <row r="2177" spans="1:5">
      <c r="A2177" s="1">
        <v>2169</v>
      </c>
      <c r="B2177" s="3" t="s">
        <v>4355</v>
      </c>
      <c r="C2177" s="3" t="s">
        <v>4356</v>
      </c>
      <c r="D2177" s="3">
        <v>5</v>
      </c>
      <c r="E2177" s="3">
        <f>D2177*1500</f>
        <v>7500</v>
      </c>
    </row>
    <row r="2178" spans="1:5">
      <c r="A2178" s="1">
        <v>2170</v>
      </c>
      <c r="B2178" s="3" t="s">
        <v>4357</v>
      </c>
      <c r="C2178" s="3" t="s">
        <v>4358</v>
      </c>
      <c r="D2178" s="3">
        <v>1</v>
      </c>
      <c r="E2178" s="3">
        <f>D2178*1500</f>
        <v>1500</v>
      </c>
    </row>
    <row r="2179" spans="1:5">
      <c r="A2179" s="1">
        <v>2171</v>
      </c>
      <c r="B2179" s="3" t="s">
        <v>4359</v>
      </c>
      <c r="C2179" s="3" t="s">
        <v>4360</v>
      </c>
      <c r="D2179" s="3">
        <v>2</v>
      </c>
      <c r="E2179" s="3">
        <f>D2179*1500</f>
        <v>3000</v>
      </c>
    </row>
    <row r="2180" spans="1:5">
      <c r="A2180" s="1">
        <v>2172</v>
      </c>
      <c r="B2180" s="3" t="s">
        <v>4361</v>
      </c>
      <c r="C2180" s="3" t="s">
        <v>4362</v>
      </c>
      <c r="D2180" s="3">
        <v>1</v>
      </c>
      <c r="E2180" s="3">
        <f>D2180*1500</f>
        <v>1500</v>
      </c>
    </row>
    <row r="2181" spans="1:5">
      <c r="A2181" s="1">
        <v>2173</v>
      </c>
      <c r="B2181" s="3" t="s">
        <v>4363</v>
      </c>
      <c r="C2181" s="3" t="s">
        <v>4364</v>
      </c>
      <c r="D2181" s="3">
        <v>5</v>
      </c>
      <c r="E2181" s="3">
        <f>D2181*1500</f>
        <v>7500</v>
      </c>
    </row>
    <row r="2182" spans="1:5">
      <c r="A2182" s="1">
        <v>2174</v>
      </c>
      <c r="B2182" s="3" t="s">
        <v>4365</v>
      </c>
      <c r="C2182" s="3" t="s">
        <v>4366</v>
      </c>
      <c r="D2182" s="3">
        <v>193</v>
      </c>
      <c r="E2182" s="3">
        <f>D2182*1500</f>
        <v>289500</v>
      </c>
    </row>
    <row r="2183" spans="1:5">
      <c r="A2183" s="1">
        <v>2175</v>
      </c>
      <c r="B2183" s="3" t="s">
        <v>4367</v>
      </c>
      <c r="C2183" s="3" t="s">
        <v>4368</v>
      </c>
      <c r="D2183" s="3">
        <v>3</v>
      </c>
      <c r="E2183" s="3">
        <f>D2183*1500</f>
        <v>4500</v>
      </c>
    </row>
    <row r="2184" spans="1:5">
      <c r="A2184" s="1">
        <v>2176</v>
      </c>
      <c r="B2184" s="3" t="s">
        <v>4369</v>
      </c>
      <c r="C2184" s="3" t="s">
        <v>4370</v>
      </c>
      <c r="D2184" s="3">
        <v>1</v>
      </c>
      <c r="E2184" s="3">
        <f>D2184*1500</f>
        <v>1500</v>
      </c>
    </row>
    <row r="2185" spans="1:5">
      <c r="A2185" s="1">
        <v>2177</v>
      </c>
      <c r="B2185" s="3" t="s">
        <v>4371</v>
      </c>
      <c r="C2185" s="3" t="s">
        <v>4372</v>
      </c>
      <c r="D2185" s="3">
        <v>1</v>
      </c>
      <c r="E2185" s="3">
        <f>D2185*1500</f>
        <v>1500</v>
      </c>
    </row>
    <row r="2186" spans="1:5">
      <c r="A2186" s="1">
        <v>2178</v>
      </c>
      <c r="B2186" s="3" t="s">
        <v>4373</v>
      </c>
      <c r="C2186" s="3" t="s">
        <v>4374</v>
      </c>
      <c r="D2186" s="3">
        <v>1</v>
      </c>
      <c r="E2186" s="3">
        <f>D2186*1500</f>
        <v>1500</v>
      </c>
    </row>
    <row r="2187" spans="1:5">
      <c r="A2187" s="1">
        <v>2179</v>
      </c>
      <c r="B2187" s="3" t="s">
        <v>4375</v>
      </c>
      <c r="C2187" s="3" t="s">
        <v>4376</v>
      </c>
      <c r="D2187" s="3">
        <v>1</v>
      </c>
      <c r="E2187" s="3">
        <f>D2187*1500</f>
        <v>1500</v>
      </c>
    </row>
    <row r="2188" spans="1:5">
      <c r="A2188" s="1">
        <v>2180</v>
      </c>
      <c r="B2188" s="3" t="s">
        <v>4377</v>
      </c>
      <c r="C2188" s="3" t="s">
        <v>4378</v>
      </c>
      <c r="D2188" s="3">
        <v>1</v>
      </c>
      <c r="E2188" s="3">
        <f>D2188*1500</f>
        <v>1500</v>
      </c>
    </row>
    <row r="2189" spans="1:5">
      <c r="A2189" s="1">
        <v>2181</v>
      </c>
      <c r="B2189" s="3" t="s">
        <v>4379</v>
      </c>
      <c r="C2189" s="3" t="s">
        <v>4380</v>
      </c>
      <c r="D2189" s="3">
        <v>1</v>
      </c>
      <c r="E2189" s="3">
        <f>D2189*1500</f>
        <v>1500</v>
      </c>
    </row>
    <row r="2190" spans="1:5">
      <c r="A2190" s="1">
        <v>2182</v>
      </c>
      <c r="B2190" s="3" t="s">
        <v>4381</v>
      </c>
      <c r="C2190" s="3" t="s">
        <v>4382</v>
      </c>
      <c r="D2190" s="3">
        <v>4</v>
      </c>
      <c r="E2190" s="3">
        <f>D2190*1500</f>
        <v>6000</v>
      </c>
    </row>
    <row r="2191" spans="1:5">
      <c r="A2191" s="1">
        <v>2183</v>
      </c>
      <c r="B2191" s="3" t="s">
        <v>4383</v>
      </c>
      <c r="C2191" s="3" t="s">
        <v>4384</v>
      </c>
      <c r="D2191" s="3">
        <v>2</v>
      </c>
      <c r="E2191" s="3">
        <f>D2191*1500</f>
        <v>3000</v>
      </c>
    </row>
    <row r="2192" spans="1:5">
      <c r="A2192" s="1">
        <v>2184</v>
      </c>
      <c r="B2192" s="3" t="s">
        <v>4385</v>
      </c>
      <c r="C2192" s="3" t="s">
        <v>4386</v>
      </c>
      <c r="D2192" s="3">
        <v>1</v>
      </c>
      <c r="E2192" s="3">
        <f>D2192*1500</f>
        <v>1500</v>
      </c>
    </row>
    <row r="2193" spans="1:5">
      <c r="A2193" s="1">
        <v>2185</v>
      </c>
      <c r="B2193" s="3" t="s">
        <v>4387</v>
      </c>
      <c r="C2193" s="3" t="s">
        <v>4388</v>
      </c>
      <c r="D2193" s="3">
        <v>1</v>
      </c>
      <c r="E2193" s="3">
        <f>D2193*1500</f>
        <v>1500</v>
      </c>
    </row>
    <row r="2194" spans="1:5">
      <c r="A2194" s="1">
        <v>2186</v>
      </c>
      <c r="B2194" s="3" t="s">
        <v>4389</v>
      </c>
      <c r="C2194" s="3" t="s">
        <v>4390</v>
      </c>
      <c r="D2194" s="3">
        <v>1</v>
      </c>
      <c r="E2194" s="3">
        <f>D2194*1500</f>
        <v>1500</v>
      </c>
    </row>
    <row r="2195" spans="1:5">
      <c r="A2195" s="1">
        <v>2187</v>
      </c>
      <c r="B2195" s="3" t="s">
        <v>4391</v>
      </c>
      <c r="C2195" s="3" t="s">
        <v>4392</v>
      </c>
      <c r="D2195" s="3">
        <v>1</v>
      </c>
      <c r="E2195" s="3">
        <f>D2195*1500</f>
        <v>1500</v>
      </c>
    </row>
    <row r="2196" spans="1:5">
      <c r="A2196" s="1">
        <v>2188</v>
      </c>
      <c r="B2196" s="3" t="s">
        <v>4393</v>
      </c>
      <c r="C2196" s="3" t="s">
        <v>4394</v>
      </c>
      <c r="D2196" s="3">
        <v>1</v>
      </c>
      <c r="E2196" s="3">
        <f>D2196*1500</f>
        <v>1500</v>
      </c>
    </row>
    <row r="2197" spans="1:5">
      <c r="A2197" s="1">
        <v>2189</v>
      </c>
      <c r="B2197" s="3" t="s">
        <v>4395</v>
      </c>
      <c r="C2197" s="3" t="s">
        <v>4396</v>
      </c>
      <c r="D2197" s="3">
        <v>1</v>
      </c>
      <c r="E2197" s="3">
        <f>D2197*1500</f>
        <v>1500</v>
      </c>
    </row>
    <row r="2198" spans="1:5">
      <c r="A2198" s="1">
        <v>2190</v>
      </c>
      <c r="B2198" s="3" t="s">
        <v>4397</v>
      </c>
      <c r="C2198" s="3" t="s">
        <v>4398</v>
      </c>
      <c r="D2198" s="3">
        <v>1</v>
      </c>
      <c r="E2198" s="3">
        <f>D2198*1500</f>
        <v>1500</v>
      </c>
    </row>
    <row r="2199" spans="1:5">
      <c r="A2199" s="1">
        <v>2191</v>
      </c>
      <c r="B2199" s="3" t="s">
        <v>4399</v>
      </c>
      <c r="C2199" s="3" t="s">
        <v>4400</v>
      </c>
      <c r="D2199" s="3">
        <v>2</v>
      </c>
      <c r="E2199" s="3">
        <f>D2199*1500</f>
        <v>3000</v>
      </c>
    </row>
    <row r="2200" spans="1:5">
      <c r="A2200" s="1">
        <v>2192</v>
      </c>
      <c r="B2200" s="3" t="s">
        <v>4401</v>
      </c>
      <c r="C2200" s="3" t="s">
        <v>4402</v>
      </c>
      <c r="D2200" s="3">
        <v>1</v>
      </c>
      <c r="E2200" s="3">
        <f>D2200*1500</f>
        <v>1500</v>
      </c>
    </row>
    <row r="2201" spans="1:5">
      <c r="A2201" s="1">
        <v>2193</v>
      </c>
      <c r="B2201" s="3" t="s">
        <v>4403</v>
      </c>
      <c r="C2201" s="3" t="s">
        <v>4404</v>
      </c>
      <c r="D2201" s="3">
        <v>1</v>
      </c>
      <c r="E2201" s="3">
        <f>D2201*1500</f>
        <v>1500</v>
      </c>
    </row>
    <row r="2202" spans="1:5">
      <c r="A2202" s="1">
        <v>2194</v>
      </c>
      <c r="B2202" s="3" t="s">
        <v>4405</v>
      </c>
      <c r="C2202" s="3" t="s">
        <v>4406</v>
      </c>
      <c r="D2202" s="3">
        <v>2</v>
      </c>
      <c r="E2202" s="3">
        <f>D2202*1500</f>
        <v>3000</v>
      </c>
    </row>
    <row r="2203" spans="1:5">
      <c r="A2203" s="1">
        <v>2195</v>
      </c>
      <c r="B2203" s="3" t="s">
        <v>4407</v>
      </c>
      <c r="C2203" s="3" t="s">
        <v>4408</v>
      </c>
      <c r="D2203" s="3">
        <v>2</v>
      </c>
      <c r="E2203" s="3">
        <f>D2203*1500</f>
        <v>3000</v>
      </c>
    </row>
    <row r="2204" spans="1:5">
      <c r="A2204" s="1">
        <v>2196</v>
      </c>
      <c r="B2204" s="3" t="s">
        <v>4409</v>
      </c>
      <c r="C2204" s="3" t="s">
        <v>4410</v>
      </c>
      <c r="D2204" s="3">
        <v>1</v>
      </c>
      <c r="E2204" s="3">
        <f>D2204*1500</f>
        <v>1500</v>
      </c>
    </row>
    <row r="2205" spans="1:5">
      <c r="A2205" s="1">
        <v>2197</v>
      </c>
      <c r="B2205" s="3" t="s">
        <v>4411</v>
      </c>
      <c r="C2205" s="3" t="s">
        <v>4412</v>
      </c>
      <c r="D2205" s="3">
        <v>1</v>
      </c>
      <c r="E2205" s="3">
        <f>D2205*1500</f>
        <v>1500</v>
      </c>
    </row>
    <row r="2206" spans="1:5">
      <c r="A2206" s="1">
        <v>2198</v>
      </c>
      <c r="B2206" s="3" t="s">
        <v>4413</v>
      </c>
      <c r="C2206" s="3" t="s">
        <v>4414</v>
      </c>
      <c r="D2206" s="3">
        <v>1</v>
      </c>
      <c r="E2206" s="3">
        <f>D2206*1500</f>
        <v>1500</v>
      </c>
    </row>
    <row r="2207" spans="1:5">
      <c r="A2207" s="1">
        <v>2199</v>
      </c>
      <c r="B2207" s="3" t="s">
        <v>4415</v>
      </c>
      <c r="C2207" s="3" t="s">
        <v>4416</v>
      </c>
      <c r="D2207" s="3">
        <v>1</v>
      </c>
      <c r="E2207" s="3">
        <f>D2207*1500</f>
        <v>1500</v>
      </c>
    </row>
    <row r="2208" spans="1:5">
      <c r="A2208" s="1">
        <v>2200</v>
      </c>
      <c r="B2208" s="3" t="s">
        <v>4417</v>
      </c>
      <c r="C2208" s="3" t="s">
        <v>4418</v>
      </c>
      <c r="D2208" s="3">
        <v>1</v>
      </c>
      <c r="E2208" s="3">
        <f>D2208*1500</f>
        <v>1500</v>
      </c>
    </row>
    <row r="2209" spans="1:5">
      <c r="A2209" s="1">
        <v>2201</v>
      </c>
      <c r="B2209" s="3" t="s">
        <v>4419</v>
      </c>
      <c r="C2209" s="3" t="s">
        <v>4420</v>
      </c>
      <c r="D2209" s="3">
        <v>1</v>
      </c>
      <c r="E2209" s="3">
        <f>D2209*1500</f>
        <v>1500</v>
      </c>
    </row>
    <row r="2210" spans="1:5">
      <c r="A2210" s="1">
        <v>2202</v>
      </c>
      <c r="B2210" s="3" t="s">
        <v>4421</v>
      </c>
      <c r="C2210" s="3" t="s">
        <v>4422</v>
      </c>
      <c r="D2210" s="3">
        <v>1</v>
      </c>
      <c r="E2210" s="3">
        <f>D2210*1500</f>
        <v>1500</v>
      </c>
    </row>
    <row r="2211" spans="1:5">
      <c r="A2211" s="1">
        <v>2203</v>
      </c>
      <c r="B2211" s="3" t="s">
        <v>4423</v>
      </c>
      <c r="C2211" s="3" t="s">
        <v>4424</v>
      </c>
      <c r="D2211" s="3">
        <v>1</v>
      </c>
      <c r="E2211" s="3">
        <f>D2211*1500</f>
        <v>1500</v>
      </c>
    </row>
    <row r="2212" spans="1:5">
      <c r="A2212" s="1">
        <v>2204</v>
      </c>
      <c r="B2212" s="3" t="s">
        <v>4425</v>
      </c>
      <c r="C2212" s="3" t="s">
        <v>4426</v>
      </c>
      <c r="D2212" s="3">
        <v>1</v>
      </c>
      <c r="E2212" s="3">
        <f>D2212*1500</f>
        <v>1500</v>
      </c>
    </row>
    <row r="2213" spans="1:5">
      <c r="A2213" s="1">
        <v>2205</v>
      </c>
      <c r="B2213" s="3" t="s">
        <v>4427</v>
      </c>
      <c r="C2213" s="3" t="s">
        <v>4428</v>
      </c>
      <c r="D2213" s="3">
        <v>1</v>
      </c>
      <c r="E2213" s="3">
        <f>D2213*1500</f>
        <v>1500</v>
      </c>
    </row>
    <row r="2214" spans="1:5">
      <c r="A2214" s="1">
        <v>2206</v>
      </c>
      <c r="B2214" s="3" t="s">
        <v>4429</v>
      </c>
      <c r="C2214" s="3" t="s">
        <v>4430</v>
      </c>
      <c r="D2214" s="3">
        <v>1</v>
      </c>
      <c r="E2214" s="3">
        <f>D2214*1500</f>
        <v>1500</v>
      </c>
    </row>
    <row r="2215" spans="1:5">
      <c r="A2215" s="1">
        <v>2207</v>
      </c>
      <c r="B2215" s="3" t="s">
        <v>4431</v>
      </c>
      <c r="C2215" s="3" t="s">
        <v>4432</v>
      </c>
      <c r="D2215" s="3">
        <v>1</v>
      </c>
      <c r="E2215" s="3">
        <f>D2215*1500</f>
        <v>1500</v>
      </c>
    </row>
    <row r="2216" spans="1:5">
      <c r="A2216" s="1">
        <v>2208</v>
      </c>
      <c r="B2216" s="3" t="s">
        <v>4433</v>
      </c>
      <c r="C2216" s="3" t="s">
        <v>4434</v>
      </c>
      <c r="D2216" s="3">
        <v>1</v>
      </c>
      <c r="E2216" s="3">
        <f>D2216*1500</f>
        <v>1500</v>
      </c>
    </row>
    <row r="2217" spans="1:5">
      <c r="A2217" s="1">
        <v>2209</v>
      </c>
      <c r="B2217" s="3" t="s">
        <v>4435</v>
      </c>
      <c r="C2217" s="3" t="s">
        <v>4436</v>
      </c>
      <c r="D2217" s="3">
        <v>2</v>
      </c>
      <c r="E2217" s="3">
        <f>D2217*1500</f>
        <v>3000</v>
      </c>
    </row>
    <row r="2218" spans="1:5">
      <c r="A2218" s="1">
        <v>2210</v>
      </c>
      <c r="B2218" s="3" t="s">
        <v>4437</v>
      </c>
      <c r="C2218" s="3" t="s">
        <v>4438</v>
      </c>
      <c r="D2218" s="3">
        <v>1</v>
      </c>
      <c r="E2218" s="3">
        <f>D2218*1500</f>
        <v>1500</v>
      </c>
    </row>
    <row r="2219" spans="1:5">
      <c r="A2219" s="1">
        <v>2211</v>
      </c>
      <c r="B2219" s="3" t="s">
        <v>4439</v>
      </c>
      <c r="C2219" s="3" t="s">
        <v>4440</v>
      </c>
      <c r="D2219" s="3">
        <v>1</v>
      </c>
      <c r="E2219" s="3">
        <f>D2219*1500</f>
        <v>1500</v>
      </c>
    </row>
    <row r="2220" spans="1:5">
      <c r="A2220" s="1">
        <v>2212</v>
      </c>
      <c r="B2220" s="3" t="s">
        <v>4441</v>
      </c>
      <c r="C2220" s="3" t="s">
        <v>4442</v>
      </c>
      <c r="D2220" s="3">
        <v>4</v>
      </c>
      <c r="E2220" s="3">
        <f>D2220*1500</f>
        <v>6000</v>
      </c>
    </row>
    <row r="2221" spans="1:5">
      <c r="A2221" s="1">
        <v>2213</v>
      </c>
      <c r="B2221" s="3" t="s">
        <v>4443</v>
      </c>
      <c r="C2221" s="3" t="s">
        <v>4444</v>
      </c>
      <c r="D2221" s="3">
        <v>1</v>
      </c>
      <c r="E2221" s="3">
        <f>D2221*1500</f>
        <v>1500</v>
      </c>
    </row>
    <row r="2222" spans="1:5">
      <c r="A2222" s="1">
        <v>2214</v>
      </c>
      <c r="B2222" s="3" t="s">
        <v>4445</v>
      </c>
      <c r="C2222" s="3" t="s">
        <v>4446</v>
      </c>
      <c r="D2222" s="3">
        <v>1</v>
      </c>
      <c r="E2222" s="3">
        <f>D2222*1500</f>
        <v>1500</v>
      </c>
    </row>
    <row r="2223" spans="1:5">
      <c r="A2223" s="1">
        <v>2215</v>
      </c>
      <c r="B2223" s="3" t="s">
        <v>4447</v>
      </c>
      <c r="C2223" s="3" t="s">
        <v>4448</v>
      </c>
      <c r="D2223" s="3">
        <v>2</v>
      </c>
      <c r="E2223" s="3">
        <f>D2223*1500</f>
        <v>3000</v>
      </c>
    </row>
    <row r="2224" spans="1:5">
      <c r="A2224" s="1">
        <v>2216</v>
      </c>
      <c r="B2224" s="3" t="s">
        <v>4449</v>
      </c>
      <c r="C2224" s="3" t="s">
        <v>4450</v>
      </c>
      <c r="D2224" s="3">
        <v>1</v>
      </c>
      <c r="E2224" s="3">
        <f>D2224*1500</f>
        <v>1500</v>
      </c>
    </row>
    <row r="2225" spans="1:5">
      <c r="A2225" s="1">
        <v>2217</v>
      </c>
      <c r="B2225" s="3" t="s">
        <v>4451</v>
      </c>
      <c r="C2225" s="3" t="s">
        <v>4452</v>
      </c>
      <c r="D2225" s="3">
        <v>1</v>
      </c>
      <c r="E2225" s="3">
        <f>D2225*1500</f>
        <v>1500</v>
      </c>
    </row>
    <row r="2226" spans="1:5">
      <c r="A2226" s="1">
        <v>2218</v>
      </c>
      <c r="B2226" s="3" t="s">
        <v>4453</v>
      </c>
      <c r="C2226" s="3" t="s">
        <v>4454</v>
      </c>
      <c r="D2226" s="3">
        <v>2</v>
      </c>
      <c r="E2226" s="3">
        <f>D2226*1500</f>
        <v>3000</v>
      </c>
    </row>
    <row r="2227" spans="1:5">
      <c r="A2227" s="1">
        <v>2219</v>
      </c>
      <c r="B2227" s="3" t="s">
        <v>4455</v>
      </c>
      <c r="C2227" s="3" t="s">
        <v>4456</v>
      </c>
      <c r="D2227" s="3">
        <v>1</v>
      </c>
      <c r="E2227" s="3">
        <f>D2227*1500</f>
        <v>1500</v>
      </c>
    </row>
    <row r="2228" spans="1:5">
      <c r="A2228" s="1">
        <v>2220</v>
      </c>
      <c r="B2228" s="3" t="s">
        <v>4457</v>
      </c>
      <c r="C2228" s="3" t="s">
        <v>4458</v>
      </c>
      <c r="D2228" s="3">
        <v>2</v>
      </c>
      <c r="E2228" s="3">
        <f>D2228*1500</f>
        <v>3000</v>
      </c>
    </row>
    <row r="2229" spans="1:5">
      <c r="A2229" s="1">
        <v>2221</v>
      </c>
      <c r="B2229" s="3" t="s">
        <v>4459</v>
      </c>
      <c r="C2229" s="3" t="s">
        <v>4460</v>
      </c>
      <c r="D2229" s="3">
        <v>1</v>
      </c>
      <c r="E2229" s="3">
        <f>D2229*1500</f>
        <v>1500</v>
      </c>
    </row>
    <row r="2230" spans="1:5">
      <c r="A2230" s="1">
        <v>2222</v>
      </c>
      <c r="B2230" s="3" t="s">
        <v>4461</v>
      </c>
      <c r="C2230" s="3" t="s">
        <v>4462</v>
      </c>
      <c r="D2230" s="3">
        <v>1</v>
      </c>
      <c r="E2230" s="3">
        <f>D2230*1500</f>
        <v>1500</v>
      </c>
    </row>
    <row r="2231" spans="1:5">
      <c r="A2231" s="1">
        <v>2223</v>
      </c>
      <c r="B2231" s="3" t="s">
        <v>4463</v>
      </c>
      <c r="C2231" s="3" t="s">
        <v>4464</v>
      </c>
      <c r="D2231" s="3">
        <v>6</v>
      </c>
      <c r="E2231" s="3">
        <f>D2231*1500</f>
        <v>9000</v>
      </c>
    </row>
    <row r="2232" spans="1:5">
      <c r="A2232" s="1">
        <v>2224</v>
      </c>
      <c r="B2232" s="3" t="s">
        <v>4465</v>
      </c>
      <c r="C2232" s="3" t="s">
        <v>4466</v>
      </c>
      <c r="D2232" s="3">
        <v>4</v>
      </c>
      <c r="E2232" s="3">
        <f>D2232*1500</f>
        <v>6000</v>
      </c>
    </row>
    <row r="2233" spans="1:5">
      <c r="A2233" s="1">
        <v>2225</v>
      </c>
      <c r="B2233" s="3" t="s">
        <v>4467</v>
      </c>
      <c r="C2233" s="3" t="s">
        <v>4468</v>
      </c>
      <c r="D2233" s="3">
        <v>1</v>
      </c>
      <c r="E2233" s="3">
        <f>D2233*1500</f>
        <v>1500</v>
      </c>
    </row>
    <row r="2234" spans="1:5">
      <c r="A2234" s="1">
        <v>2226</v>
      </c>
      <c r="B2234" s="3" t="s">
        <v>4469</v>
      </c>
      <c r="C2234" s="3" t="s">
        <v>4470</v>
      </c>
      <c r="D2234" s="3">
        <v>2</v>
      </c>
      <c r="E2234" s="3">
        <f>D2234*1500</f>
        <v>3000</v>
      </c>
    </row>
    <row r="2235" spans="1:5">
      <c r="A2235" s="1">
        <v>2227</v>
      </c>
      <c r="B2235" s="3" t="s">
        <v>4471</v>
      </c>
      <c r="C2235" s="3" t="s">
        <v>4472</v>
      </c>
      <c r="D2235" s="3">
        <v>2</v>
      </c>
      <c r="E2235" s="3">
        <f>D2235*1500</f>
        <v>3000</v>
      </c>
    </row>
    <row r="2236" spans="1:5">
      <c r="A2236" s="1">
        <v>2228</v>
      </c>
      <c r="B2236" s="3" t="s">
        <v>4473</v>
      </c>
      <c r="C2236" s="3" t="s">
        <v>4474</v>
      </c>
      <c r="D2236" s="3">
        <v>1</v>
      </c>
      <c r="E2236" s="3">
        <f>D2236*1500</f>
        <v>1500</v>
      </c>
    </row>
    <row r="2237" spans="1:5">
      <c r="A2237" s="1">
        <v>2229</v>
      </c>
      <c r="B2237" s="3" t="s">
        <v>4475</v>
      </c>
      <c r="C2237" s="3" t="s">
        <v>4476</v>
      </c>
      <c r="D2237" s="3">
        <v>1</v>
      </c>
      <c r="E2237" s="3">
        <f>D2237*1500</f>
        <v>1500</v>
      </c>
    </row>
    <row r="2238" spans="1:5">
      <c r="A2238" s="1">
        <v>2230</v>
      </c>
      <c r="B2238" s="3" t="s">
        <v>4477</v>
      </c>
      <c r="C2238" s="3" t="s">
        <v>4478</v>
      </c>
      <c r="D2238" s="3">
        <v>1</v>
      </c>
      <c r="E2238" s="3">
        <f>D2238*1500</f>
        <v>1500</v>
      </c>
    </row>
    <row r="2239" spans="1:5">
      <c r="A2239" s="1">
        <v>2231</v>
      </c>
      <c r="B2239" s="3" t="s">
        <v>4479</v>
      </c>
      <c r="C2239" s="3" t="s">
        <v>4480</v>
      </c>
      <c r="D2239" s="3">
        <v>1</v>
      </c>
      <c r="E2239" s="3">
        <f>D2239*1500</f>
        <v>1500</v>
      </c>
    </row>
    <row r="2240" spans="1:5">
      <c r="A2240" s="1">
        <v>2232</v>
      </c>
      <c r="B2240" s="3" t="s">
        <v>4481</v>
      </c>
      <c r="C2240" s="3" t="s">
        <v>4482</v>
      </c>
      <c r="D2240" s="3">
        <v>2</v>
      </c>
      <c r="E2240" s="3">
        <f>D2240*1500</f>
        <v>3000</v>
      </c>
    </row>
    <row r="2241" spans="1:5">
      <c r="A2241" s="1">
        <v>2233</v>
      </c>
      <c r="B2241" s="3" t="s">
        <v>4483</v>
      </c>
      <c r="C2241" s="3" t="s">
        <v>4484</v>
      </c>
      <c r="D2241" s="3">
        <v>2</v>
      </c>
      <c r="E2241" s="3">
        <f>D2241*1500</f>
        <v>3000</v>
      </c>
    </row>
    <row r="2242" spans="1:5">
      <c r="A2242" s="1">
        <v>2234</v>
      </c>
      <c r="B2242" s="3" t="s">
        <v>4485</v>
      </c>
      <c r="C2242" s="3" t="s">
        <v>4486</v>
      </c>
      <c r="D2242" s="3">
        <v>5</v>
      </c>
      <c r="E2242" s="3">
        <f>D2242*1500</f>
        <v>7500</v>
      </c>
    </row>
    <row r="2243" spans="1:5">
      <c r="A2243" s="1">
        <v>2235</v>
      </c>
      <c r="B2243" s="3" t="s">
        <v>4487</v>
      </c>
      <c r="C2243" s="3" t="s">
        <v>4488</v>
      </c>
      <c r="D2243" s="3">
        <v>5</v>
      </c>
      <c r="E2243" s="3">
        <f>D2243*1500</f>
        <v>7500</v>
      </c>
    </row>
    <row r="2244" spans="1:5">
      <c r="A2244" s="1">
        <v>2236</v>
      </c>
      <c r="B2244" s="3" t="s">
        <v>4489</v>
      </c>
      <c r="C2244" s="3" t="s">
        <v>4490</v>
      </c>
      <c r="D2244" s="3">
        <v>1</v>
      </c>
      <c r="E2244" s="3">
        <f>D2244*1500</f>
        <v>1500</v>
      </c>
    </row>
    <row r="2245" spans="1:5">
      <c r="A2245" s="1">
        <v>2237</v>
      </c>
      <c r="B2245" s="3" t="s">
        <v>4491</v>
      </c>
      <c r="C2245" s="3" t="s">
        <v>4492</v>
      </c>
      <c r="D2245" s="3">
        <v>2</v>
      </c>
      <c r="E2245" s="3">
        <f>D2245*1500</f>
        <v>3000</v>
      </c>
    </row>
    <row r="2246" spans="1:5">
      <c r="A2246" s="1">
        <v>2238</v>
      </c>
      <c r="B2246" s="3" t="s">
        <v>4493</v>
      </c>
      <c r="C2246" s="3" t="s">
        <v>4494</v>
      </c>
      <c r="D2246" s="3">
        <v>1</v>
      </c>
      <c r="E2246" s="3">
        <f>D2246*1500</f>
        <v>1500</v>
      </c>
    </row>
    <row r="2247" spans="1:5">
      <c r="A2247" s="1">
        <v>2239</v>
      </c>
      <c r="B2247" s="3" t="s">
        <v>4495</v>
      </c>
      <c r="C2247" s="3" t="s">
        <v>4496</v>
      </c>
      <c r="D2247" s="3">
        <v>1</v>
      </c>
      <c r="E2247" s="3">
        <f>D2247*1500</f>
        <v>1500</v>
      </c>
    </row>
    <row r="2248" spans="1:5">
      <c r="A2248" s="1">
        <v>2240</v>
      </c>
      <c r="B2248" s="3" t="s">
        <v>4497</v>
      </c>
      <c r="C2248" s="3" t="s">
        <v>4498</v>
      </c>
      <c r="D2248" s="3">
        <v>1</v>
      </c>
      <c r="E2248" s="3">
        <f>D2248*1500</f>
        <v>1500</v>
      </c>
    </row>
    <row r="2249" spans="1:5">
      <c r="A2249" s="1">
        <v>2241</v>
      </c>
      <c r="B2249" s="3" t="s">
        <v>4499</v>
      </c>
      <c r="C2249" s="3" t="s">
        <v>4500</v>
      </c>
      <c r="D2249" s="3">
        <v>7</v>
      </c>
      <c r="E2249" s="3">
        <f>D2249*1500</f>
        <v>10500</v>
      </c>
    </row>
    <row r="2250" spans="1:5">
      <c r="A2250" s="1">
        <v>2242</v>
      </c>
      <c r="B2250" s="3" t="s">
        <v>4501</v>
      </c>
      <c r="C2250" s="3" t="s">
        <v>4502</v>
      </c>
      <c r="D2250" s="3">
        <v>1</v>
      </c>
      <c r="E2250" s="3">
        <f>D2250*1500</f>
        <v>1500</v>
      </c>
    </row>
    <row r="2251" spans="1:5">
      <c r="A2251" s="1">
        <v>2243</v>
      </c>
      <c r="B2251" s="3" t="s">
        <v>4503</v>
      </c>
      <c r="C2251" s="3" t="s">
        <v>4504</v>
      </c>
      <c r="D2251" s="3">
        <v>2</v>
      </c>
      <c r="E2251" s="3">
        <f>D2251*1500</f>
        <v>3000</v>
      </c>
    </row>
    <row r="2252" spans="1:5">
      <c r="A2252" s="1">
        <v>2244</v>
      </c>
      <c r="B2252" s="3" t="s">
        <v>4505</v>
      </c>
      <c r="C2252" s="3" t="s">
        <v>4506</v>
      </c>
      <c r="D2252" s="3">
        <v>2</v>
      </c>
      <c r="E2252" s="3">
        <f>D2252*1500</f>
        <v>3000</v>
      </c>
    </row>
    <row r="2253" spans="1:5">
      <c r="A2253" s="1">
        <v>2245</v>
      </c>
      <c r="B2253" s="3" t="s">
        <v>4507</v>
      </c>
      <c r="C2253" s="3" t="s">
        <v>4508</v>
      </c>
      <c r="D2253" s="3">
        <v>1</v>
      </c>
      <c r="E2253" s="3">
        <f>D2253*1500</f>
        <v>1500</v>
      </c>
    </row>
    <row r="2254" spans="1:5">
      <c r="A2254" s="1">
        <v>2246</v>
      </c>
      <c r="B2254" s="3" t="s">
        <v>4509</v>
      </c>
      <c r="C2254" s="3" t="s">
        <v>4510</v>
      </c>
      <c r="D2254" s="3">
        <v>1</v>
      </c>
      <c r="E2254" s="3">
        <f>D2254*1500</f>
        <v>1500</v>
      </c>
    </row>
    <row r="2255" spans="1:5">
      <c r="A2255" s="1">
        <v>2247</v>
      </c>
      <c r="B2255" s="3" t="s">
        <v>4511</v>
      </c>
      <c r="C2255" s="3" t="s">
        <v>4512</v>
      </c>
      <c r="D2255" s="3">
        <v>5</v>
      </c>
      <c r="E2255" s="3">
        <f>D2255*1500</f>
        <v>7500</v>
      </c>
    </row>
    <row r="2256" spans="1:5">
      <c r="A2256" s="1">
        <v>2248</v>
      </c>
      <c r="B2256" s="3" t="s">
        <v>4513</v>
      </c>
      <c r="C2256" s="3" t="s">
        <v>4514</v>
      </c>
      <c r="D2256" s="3">
        <v>3</v>
      </c>
      <c r="E2256" s="3">
        <f>D2256*1500</f>
        <v>4500</v>
      </c>
    </row>
    <row r="2257" spans="1:5">
      <c r="A2257" s="1">
        <v>2249</v>
      </c>
      <c r="B2257" s="3" t="s">
        <v>4515</v>
      </c>
      <c r="C2257" s="3" t="s">
        <v>4516</v>
      </c>
      <c r="D2257" s="3">
        <v>1</v>
      </c>
      <c r="E2257" s="3">
        <f>D2257*1500</f>
        <v>1500</v>
      </c>
    </row>
    <row r="2258" spans="1:5">
      <c r="A2258" s="1">
        <v>2250</v>
      </c>
      <c r="B2258" s="3" t="s">
        <v>4517</v>
      </c>
      <c r="C2258" s="3" t="s">
        <v>4518</v>
      </c>
      <c r="D2258" s="3">
        <v>1</v>
      </c>
      <c r="E2258" s="3">
        <f>D2258*1500</f>
        <v>1500</v>
      </c>
    </row>
    <row r="2259" spans="1:5">
      <c r="A2259" s="1">
        <v>2251</v>
      </c>
      <c r="B2259" s="3" t="s">
        <v>4519</v>
      </c>
      <c r="C2259" s="3" t="s">
        <v>4520</v>
      </c>
      <c r="D2259" s="3">
        <v>2</v>
      </c>
      <c r="E2259" s="3">
        <f>D2259*1500</f>
        <v>3000</v>
      </c>
    </row>
    <row r="2260" spans="1:5">
      <c r="A2260" s="1">
        <v>2252</v>
      </c>
      <c r="B2260" s="3" t="s">
        <v>4521</v>
      </c>
      <c r="C2260" s="3" t="s">
        <v>4522</v>
      </c>
      <c r="D2260" s="3">
        <v>2</v>
      </c>
      <c r="E2260" s="3">
        <f>D2260*1500</f>
        <v>3000</v>
      </c>
    </row>
    <row r="2261" spans="1:5">
      <c r="A2261" s="1">
        <v>2253</v>
      </c>
      <c r="B2261" s="3" t="s">
        <v>4523</v>
      </c>
      <c r="C2261" s="3" t="s">
        <v>4524</v>
      </c>
      <c r="D2261" s="3">
        <v>1</v>
      </c>
      <c r="E2261" s="3">
        <f>D2261*1500</f>
        <v>1500</v>
      </c>
    </row>
    <row r="2262" spans="1:5">
      <c r="A2262" s="1">
        <v>2254</v>
      </c>
      <c r="B2262" s="3" t="s">
        <v>4525</v>
      </c>
      <c r="C2262" s="3" t="s">
        <v>4526</v>
      </c>
      <c r="D2262" s="3">
        <v>6</v>
      </c>
      <c r="E2262" s="3">
        <f>D2262*1500</f>
        <v>9000</v>
      </c>
    </row>
    <row r="2263" spans="1:5">
      <c r="A2263" s="1">
        <v>2255</v>
      </c>
      <c r="B2263" s="3" t="s">
        <v>4527</v>
      </c>
      <c r="C2263" s="3" t="s">
        <v>4528</v>
      </c>
      <c r="D2263" s="3">
        <v>1</v>
      </c>
      <c r="E2263" s="3">
        <f>D2263*1500</f>
        <v>1500</v>
      </c>
    </row>
    <row r="2264" spans="1:5">
      <c r="A2264" s="1">
        <v>2256</v>
      </c>
      <c r="B2264" s="3" t="s">
        <v>4529</v>
      </c>
      <c r="C2264" s="3" t="s">
        <v>4530</v>
      </c>
      <c r="D2264" s="3">
        <v>2</v>
      </c>
      <c r="E2264" s="3">
        <f>D2264*1500</f>
        <v>3000</v>
      </c>
    </row>
    <row r="2265" spans="1:5">
      <c r="A2265" s="1">
        <v>2257</v>
      </c>
      <c r="B2265" s="3" t="s">
        <v>4531</v>
      </c>
      <c r="C2265" s="3" t="s">
        <v>4532</v>
      </c>
      <c r="D2265" s="3">
        <v>2</v>
      </c>
      <c r="E2265" s="3">
        <f>D2265*1500</f>
        <v>3000</v>
      </c>
    </row>
    <row r="2266" spans="1:5">
      <c r="A2266" s="1">
        <v>2258</v>
      </c>
      <c r="B2266" s="3" t="s">
        <v>4533</v>
      </c>
      <c r="C2266" s="3" t="s">
        <v>4534</v>
      </c>
      <c r="D2266" s="3">
        <v>1</v>
      </c>
      <c r="E2266" s="3">
        <f>D2266*1500</f>
        <v>1500</v>
      </c>
    </row>
    <row r="2267" spans="1:5">
      <c r="A2267" s="1">
        <v>2259</v>
      </c>
      <c r="B2267" s="3" t="s">
        <v>4535</v>
      </c>
      <c r="C2267" s="3" t="s">
        <v>4536</v>
      </c>
      <c r="D2267" s="3">
        <v>1</v>
      </c>
      <c r="E2267" s="3">
        <f>D2267*1500</f>
        <v>1500</v>
      </c>
    </row>
    <row r="2268" spans="1:5">
      <c r="A2268" s="1">
        <v>2260</v>
      </c>
      <c r="B2268" s="3" t="s">
        <v>4537</v>
      </c>
      <c r="C2268" s="3" t="s">
        <v>4538</v>
      </c>
      <c r="D2268" s="3">
        <v>2</v>
      </c>
      <c r="E2268" s="3">
        <f>D2268*1500</f>
        <v>3000</v>
      </c>
    </row>
    <row r="2269" spans="1:5">
      <c r="A2269" s="1">
        <v>2261</v>
      </c>
      <c r="B2269" s="3" t="s">
        <v>4539</v>
      </c>
      <c r="C2269" s="3" t="s">
        <v>4540</v>
      </c>
      <c r="D2269" s="3">
        <v>2</v>
      </c>
      <c r="E2269" s="3">
        <f>D2269*1500</f>
        <v>3000</v>
      </c>
    </row>
    <row r="2270" spans="1:5">
      <c r="A2270" s="1">
        <v>2262</v>
      </c>
      <c r="B2270" s="3" t="s">
        <v>4541</v>
      </c>
      <c r="C2270" s="3" t="s">
        <v>4542</v>
      </c>
      <c r="D2270" s="3">
        <v>1</v>
      </c>
      <c r="E2270" s="3">
        <f>D2270*1500</f>
        <v>1500</v>
      </c>
    </row>
    <row r="2271" spans="1:5">
      <c r="A2271" s="1">
        <v>2263</v>
      </c>
      <c r="B2271" s="3" t="s">
        <v>4543</v>
      </c>
      <c r="C2271" s="3" t="s">
        <v>4544</v>
      </c>
      <c r="D2271" s="3">
        <v>1</v>
      </c>
      <c r="E2271" s="3">
        <f>D2271*1500</f>
        <v>1500</v>
      </c>
    </row>
    <row r="2272" spans="1:5">
      <c r="A2272" s="1">
        <v>2264</v>
      </c>
      <c r="B2272" s="3" t="s">
        <v>4545</v>
      </c>
      <c r="C2272" s="3" t="s">
        <v>4546</v>
      </c>
      <c r="D2272" s="3">
        <v>1</v>
      </c>
      <c r="E2272" s="3">
        <f>D2272*1500</f>
        <v>1500</v>
      </c>
    </row>
    <row r="2273" spans="1:5">
      <c r="A2273" s="1">
        <v>2265</v>
      </c>
      <c r="B2273" s="3" t="s">
        <v>4547</v>
      </c>
      <c r="C2273" s="3" t="s">
        <v>4548</v>
      </c>
      <c r="D2273" s="3">
        <v>2</v>
      </c>
      <c r="E2273" s="3">
        <f>D2273*1500</f>
        <v>3000</v>
      </c>
    </row>
    <row r="2274" spans="1:5">
      <c r="A2274" s="1">
        <v>2266</v>
      </c>
      <c r="B2274" s="3" t="s">
        <v>4549</v>
      </c>
      <c r="C2274" s="3" t="s">
        <v>4550</v>
      </c>
      <c r="D2274" s="3">
        <v>2</v>
      </c>
      <c r="E2274" s="3">
        <f>D2274*1500</f>
        <v>3000</v>
      </c>
    </row>
    <row r="2275" spans="1:5">
      <c r="A2275" s="1">
        <v>2267</v>
      </c>
      <c r="B2275" s="3" t="s">
        <v>4551</v>
      </c>
      <c r="C2275" s="3" t="s">
        <v>4552</v>
      </c>
      <c r="D2275" s="3">
        <v>1</v>
      </c>
      <c r="E2275" s="3">
        <f>D2275*1500</f>
        <v>1500</v>
      </c>
    </row>
    <row r="2276" spans="1:5">
      <c r="A2276" s="1">
        <v>2268</v>
      </c>
      <c r="B2276" s="3" t="s">
        <v>4553</v>
      </c>
      <c r="C2276" s="3" t="s">
        <v>4554</v>
      </c>
      <c r="D2276" s="3">
        <v>1</v>
      </c>
      <c r="E2276" s="3">
        <f>D2276*1500</f>
        <v>1500</v>
      </c>
    </row>
    <row r="2277" spans="1:5">
      <c r="A2277" s="1">
        <v>2269</v>
      </c>
      <c r="B2277" s="3" t="s">
        <v>4555</v>
      </c>
      <c r="C2277" s="3" t="s">
        <v>4556</v>
      </c>
      <c r="D2277" s="3">
        <v>1</v>
      </c>
      <c r="E2277" s="3">
        <f>D2277*1500</f>
        <v>1500</v>
      </c>
    </row>
    <row r="2278" spans="1:5">
      <c r="A2278" s="1">
        <v>2270</v>
      </c>
      <c r="B2278" s="3" t="s">
        <v>4557</v>
      </c>
      <c r="C2278" s="3" t="s">
        <v>4558</v>
      </c>
      <c r="D2278" s="3">
        <v>3</v>
      </c>
      <c r="E2278" s="3">
        <f>D2278*1500</f>
        <v>4500</v>
      </c>
    </row>
    <row r="2279" spans="1:5">
      <c r="A2279" s="1">
        <v>2271</v>
      </c>
      <c r="B2279" s="3" t="s">
        <v>4559</v>
      </c>
      <c r="C2279" s="3" t="s">
        <v>4560</v>
      </c>
      <c r="D2279" s="3">
        <v>1</v>
      </c>
      <c r="E2279" s="3">
        <f>D2279*1500</f>
        <v>1500</v>
      </c>
    </row>
    <row r="2280" spans="1:5">
      <c r="A2280" s="1">
        <v>2272</v>
      </c>
      <c r="B2280" s="3" t="s">
        <v>4561</v>
      </c>
      <c r="C2280" s="3" t="s">
        <v>4562</v>
      </c>
      <c r="D2280" s="3">
        <v>1</v>
      </c>
      <c r="E2280" s="3">
        <f>D2280*1500</f>
        <v>1500</v>
      </c>
    </row>
    <row r="2281" spans="1:5">
      <c r="A2281" s="1">
        <v>2273</v>
      </c>
      <c r="B2281" s="3" t="s">
        <v>4563</v>
      </c>
      <c r="C2281" s="3" t="s">
        <v>4564</v>
      </c>
      <c r="D2281" s="3">
        <v>1</v>
      </c>
      <c r="E2281" s="3">
        <f>D2281*1500</f>
        <v>1500</v>
      </c>
    </row>
    <row r="2282" spans="1:5">
      <c r="A2282" s="1">
        <v>2274</v>
      </c>
      <c r="B2282" s="3" t="s">
        <v>4565</v>
      </c>
      <c r="C2282" s="3" t="s">
        <v>4566</v>
      </c>
      <c r="D2282" s="3">
        <v>2</v>
      </c>
      <c r="E2282" s="3">
        <f>D2282*1500</f>
        <v>3000</v>
      </c>
    </row>
    <row r="2283" spans="1:5">
      <c r="A2283" s="1">
        <v>2275</v>
      </c>
      <c r="B2283" s="3" t="s">
        <v>4567</v>
      </c>
      <c r="C2283" s="3" t="s">
        <v>4568</v>
      </c>
      <c r="D2283" s="3">
        <v>2</v>
      </c>
      <c r="E2283" s="3">
        <f>D2283*1500</f>
        <v>3000</v>
      </c>
    </row>
    <row r="2284" spans="1:5">
      <c r="A2284" s="1">
        <v>2276</v>
      </c>
      <c r="B2284" s="3" t="s">
        <v>4569</v>
      </c>
      <c r="C2284" s="3" t="s">
        <v>4570</v>
      </c>
      <c r="D2284" s="3">
        <v>1</v>
      </c>
      <c r="E2284" s="3">
        <f>D2284*1500</f>
        <v>1500</v>
      </c>
    </row>
    <row r="2285" spans="1:5">
      <c r="A2285" s="1">
        <v>2277</v>
      </c>
      <c r="B2285" s="3" t="s">
        <v>4571</v>
      </c>
      <c r="C2285" s="3" t="s">
        <v>4572</v>
      </c>
      <c r="D2285" s="3">
        <v>1</v>
      </c>
      <c r="E2285" s="3">
        <f>D2285*1500</f>
        <v>1500</v>
      </c>
    </row>
    <row r="2286" spans="1:5">
      <c r="A2286" s="1">
        <v>2278</v>
      </c>
      <c r="B2286" s="3" t="s">
        <v>4573</v>
      </c>
      <c r="C2286" s="3" t="s">
        <v>4574</v>
      </c>
      <c r="D2286" s="3">
        <v>1</v>
      </c>
      <c r="E2286" s="3">
        <f>D2286*1500</f>
        <v>1500</v>
      </c>
    </row>
    <row r="2287" spans="1:5">
      <c r="A2287" s="1">
        <v>2279</v>
      </c>
      <c r="B2287" s="3" t="s">
        <v>4575</v>
      </c>
      <c r="C2287" s="3" t="s">
        <v>4576</v>
      </c>
      <c r="D2287" s="3">
        <v>12</v>
      </c>
      <c r="E2287" s="3">
        <f>D2287*1500</f>
        <v>18000</v>
      </c>
    </row>
    <row r="2288" spans="1:5">
      <c r="A2288" s="1">
        <v>2280</v>
      </c>
      <c r="B2288" s="3" t="s">
        <v>4577</v>
      </c>
      <c r="C2288" s="3" t="s">
        <v>4578</v>
      </c>
      <c r="D2288" s="3">
        <v>1</v>
      </c>
      <c r="E2288" s="3">
        <f>D2288*1500</f>
        <v>1500</v>
      </c>
    </row>
    <row r="2289" spans="1:5">
      <c r="A2289" s="1">
        <v>2281</v>
      </c>
      <c r="B2289" s="3" t="s">
        <v>4579</v>
      </c>
      <c r="C2289" s="3" t="s">
        <v>4580</v>
      </c>
      <c r="D2289" s="3">
        <v>1</v>
      </c>
      <c r="E2289" s="3">
        <f>D2289*1500</f>
        <v>1500</v>
      </c>
    </row>
    <row r="2290" spans="1:5">
      <c r="A2290" s="1">
        <v>2282</v>
      </c>
      <c r="B2290" s="3" t="s">
        <v>4581</v>
      </c>
      <c r="C2290" s="3" t="s">
        <v>4582</v>
      </c>
      <c r="D2290" s="3">
        <v>1</v>
      </c>
      <c r="E2290" s="3">
        <f>D2290*1500</f>
        <v>1500</v>
      </c>
    </row>
    <row r="2291" spans="1:5">
      <c r="A2291" s="1">
        <v>2283</v>
      </c>
      <c r="B2291" s="3" t="s">
        <v>4583</v>
      </c>
      <c r="C2291" s="3" t="s">
        <v>4584</v>
      </c>
      <c r="D2291" s="3">
        <v>1</v>
      </c>
      <c r="E2291" s="3">
        <f>D2291*1500</f>
        <v>1500</v>
      </c>
    </row>
    <row r="2292" spans="1:5">
      <c r="A2292" s="1">
        <v>2284</v>
      </c>
      <c r="B2292" s="3" t="s">
        <v>4585</v>
      </c>
      <c r="C2292" s="3" t="s">
        <v>4586</v>
      </c>
      <c r="D2292" s="3">
        <v>2</v>
      </c>
      <c r="E2292" s="3">
        <f>D2292*1500</f>
        <v>3000</v>
      </c>
    </row>
    <row r="2293" spans="1:5">
      <c r="A2293" s="1">
        <v>2285</v>
      </c>
      <c r="B2293" s="3" t="s">
        <v>4587</v>
      </c>
      <c r="C2293" s="3" t="s">
        <v>4588</v>
      </c>
      <c r="D2293" s="3">
        <v>1</v>
      </c>
      <c r="E2293" s="3">
        <f>D2293*1500</f>
        <v>1500</v>
      </c>
    </row>
    <row r="2294" spans="1:5">
      <c r="A2294" s="1">
        <v>2286</v>
      </c>
      <c r="B2294" s="3" t="s">
        <v>4589</v>
      </c>
      <c r="C2294" s="3" t="s">
        <v>4590</v>
      </c>
      <c r="D2294" s="3">
        <v>6</v>
      </c>
      <c r="E2294" s="3">
        <f>D2294*1500</f>
        <v>9000</v>
      </c>
    </row>
    <row r="2295" spans="1:5">
      <c r="A2295" s="1">
        <v>2287</v>
      </c>
      <c r="B2295" s="3" t="s">
        <v>4591</v>
      </c>
      <c r="C2295" s="3" t="s">
        <v>4592</v>
      </c>
      <c r="D2295" s="3">
        <v>1</v>
      </c>
      <c r="E2295" s="3">
        <f>D2295*1500</f>
        <v>1500</v>
      </c>
    </row>
    <row r="2296" spans="1:5">
      <c r="A2296" s="1">
        <v>2288</v>
      </c>
      <c r="B2296" s="3" t="s">
        <v>4593</v>
      </c>
      <c r="C2296" s="3" t="s">
        <v>4594</v>
      </c>
      <c r="D2296" s="3">
        <v>3</v>
      </c>
      <c r="E2296" s="3">
        <f>D2296*1500</f>
        <v>4500</v>
      </c>
    </row>
    <row r="2297" spans="1:5">
      <c r="A2297" s="1">
        <v>2289</v>
      </c>
      <c r="B2297" s="3" t="s">
        <v>4595</v>
      </c>
      <c r="C2297" s="3" t="s">
        <v>4596</v>
      </c>
      <c r="D2297" s="3">
        <v>1</v>
      </c>
      <c r="E2297" s="3">
        <f>D2297*1500</f>
        <v>1500</v>
      </c>
    </row>
    <row r="2298" spans="1:5">
      <c r="A2298" s="1">
        <v>2290</v>
      </c>
      <c r="B2298" s="3" t="s">
        <v>4597</v>
      </c>
      <c r="C2298" s="3" t="s">
        <v>4598</v>
      </c>
      <c r="D2298" s="3">
        <v>1</v>
      </c>
      <c r="E2298" s="3">
        <f>D2298*1500</f>
        <v>1500</v>
      </c>
    </row>
    <row r="2299" spans="1:5">
      <c r="A2299" s="1">
        <v>2291</v>
      </c>
      <c r="B2299" s="3" t="s">
        <v>4599</v>
      </c>
      <c r="C2299" s="3" t="s">
        <v>4600</v>
      </c>
      <c r="D2299" s="3">
        <v>1</v>
      </c>
      <c r="E2299" s="3">
        <f>D2299*1500</f>
        <v>1500</v>
      </c>
    </row>
    <row r="2300" spans="1:5">
      <c r="A2300" s="1">
        <v>2292</v>
      </c>
      <c r="B2300" s="3" t="s">
        <v>4601</v>
      </c>
      <c r="C2300" s="3" t="s">
        <v>4602</v>
      </c>
      <c r="D2300" s="3">
        <v>2</v>
      </c>
      <c r="E2300" s="3">
        <f>D2300*1500</f>
        <v>3000</v>
      </c>
    </row>
    <row r="2301" spans="1:5">
      <c r="A2301" s="1">
        <v>2293</v>
      </c>
      <c r="B2301" s="3" t="s">
        <v>4603</v>
      </c>
      <c r="C2301" s="3" t="s">
        <v>4604</v>
      </c>
      <c r="D2301" s="3">
        <v>1</v>
      </c>
      <c r="E2301" s="3">
        <f>D2301*1500</f>
        <v>1500</v>
      </c>
    </row>
    <row r="2302" spans="1:5">
      <c r="A2302" s="1">
        <v>2294</v>
      </c>
      <c r="B2302" s="3" t="s">
        <v>4605</v>
      </c>
      <c r="C2302" s="3" t="s">
        <v>4606</v>
      </c>
      <c r="D2302" s="3">
        <v>1</v>
      </c>
      <c r="E2302" s="3">
        <f>D2302*1500</f>
        <v>1500</v>
      </c>
    </row>
    <row r="2303" spans="1:5">
      <c r="A2303" s="1">
        <v>2295</v>
      </c>
      <c r="B2303" s="3" t="s">
        <v>4607</v>
      </c>
      <c r="C2303" s="3" t="s">
        <v>4608</v>
      </c>
      <c r="D2303" s="3">
        <v>3</v>
      </c>
      <c r="E2303" s="3">
        <f>D2303*1500</f>
        <v>4500</v>
      </c>
    </row>
    <row r="2304" spans="1:5">
      <c r="A2304" s="1">
        <v>2296</v>
      </c>
      <c r="B2304" s="3" t="s">
        <v>4609</v>
      </c>
      <c r="C2304" s="3" t="s">
        <v>4610</v>
      </c>
      <c r="D2304" s="3">
        <v>1</v>
      </c>
      <c r="E2304" s="3">
        <f>D2304*1500</f>
        <v>1500</v>
      </c>
    </row>
    <row r="2305" spans="1:5">
      <c r="A2305" s="1">
        <v>2297</v>
      </c>
      <c r="B2305" s="3" t="s">
        <v>4611</v>
      </c>
      <c r="C2305" s="3" t="s">
        <v>4612</v>
      </c>
      <c r="D2305" s="3">
        <v>1</v>
      </c>
      <c r="E2305" s="3">
        <f>D2305*1500</f>
        <v>1500</v>
      </c>
    </row>
    <row r="2306" spans="1:5">
      <c r="A2306" s="1">
        <v>2298</v>
      </c>
      <c r="B2306" s="3" t="s">
        <v>4613</v>
      </c>
      <c r="C2306" s="3" t="s">
        <v>4614</v>
      </c>
      <c r="D2306" s="3">
        <v>1</v>
      </c>
      <c r="E2306" s="3">
        <f>D2306*1500</f>
        <v>1500</v>
      </c>
    </row>
    <row r="2307" spans="1:5">
      <c r="A2307" s="1">
        <v>2299</v>
      </c>
      <c r="B2307" s="3" t="s">
        <v>4615</v>
      </c>
      <c r="C2307" s="3" t="s">
        <v>4616</v>
      </c>
      <c r="D2307" s="3">
        <v>1</v>
      </c>
      <c r="E2307" s="3">
        <f>D2307*1500</f>
        <v>1500</v>
      </c>
    </row>
    <row r="2308" spans="1:5">
      <c r="A2308" s="1">
        <v>2300</v>
      </c>
      <c r="B2308" s="3" t="s">
        <v>4617</v>
      </c>
      <c r="C2308" s="3" t="s">
        <v>4618</v>
      </c>
      <c r="D2308" s="3">
        <v>3</v>
      </c>
      <c r="E2308" s="3">
        <f>D2308*1500</f>
        <v>4500</v>
      </c>
    </row>
    <row r="2309" spans="1:5">
      <c r="A2309" s="1">
        <v>2301</v>
      </c>
      <c r="B2309" s="3" t="s">
        <v>4619</v>
      </c>
      <c r="C2309" s="3" t="s">
        <v>4620</v>
      </c>
      <c r="D2309" s="3">
        <v>2</v>
      </c>
      <c r="E2309" s="3">
        <f>D2309*1500</f>
        <v>3000</v>
      </c>
    </row>
    <row r="2310" spans="1:5">
      <c r="A2310" s="1">
        <v>2302</v>
      </c>
      <c r="B2310" s="3" t="s">
        <v>4621</v>
      </c>
      <c r="C2310" s="3" t="s">
        <v>4622</v>
      </c>
      <c r="D2310" s="3">
        <v>1</v>
      </c>
      <c r="E2310" s="3">
        <f>D2310*1500</f>
        <v>1500</v>
      </c>
    </row>
    <row r="2311" spans="1:5">
      <c r="A2311" s="1">
        <v>2303</v>
      </c>
      <c r="B2311" s="3" t="s">
        <v>4623</v>
      </c>
      <c r="C2311" s="3" t="s">
        <v>4624</v>
      </c>
      <c r="D2311" s="3">
        <v>1</v>
      </c>
      <c r="E2311" s="3">
        <f>D2311*1500</f>
        <v>1500</v>
      </c>
    </row>
    <row r="2312" spans="1:5">
      <c r="A2312" s="1">
        <v>2304</v>
      </c>
      <c r="B2312" s="3" t="s">
        <v>4625</v>
      </c>
      <c r="C2312" s="3" t="s">
        <v>4626</v>
      </c>
      <c r="D2312" s="3">
        <v>1</v>
      </c>
      <c r="E2312" s="3">
        <f>D2312*1500</f>
        <v>1500</v>
      </c>
    </row>
    <row r="2313" spans="1:5">
      <c r="A2313" s="1">
        <v>2305</v>
      </c>
      <c r="B2313" s="3" t="s">
        <v>4627</v>
      </c>
      <c r="C2313" s="3" t="s">
        <v>4628</v>
      </c>
      <c r="D2313" s="3">
        <v>1</v>
      </c>
      <c r="E2313" s="3">
        <f>D2313*1500</f>
        <v>1500</v>
      </c>
    </row>
    <row r="2314" spans="1:5">
      <c r="A2314" s="1">
        <v>2306</v>
      </c>
      <c r="B2314" s="3" t="s">
        <v>4629</v>
      </c>
      <c r="C2314" s="3" t="s">
        <v>4630</v>
      </c>
      <c r="D2314" s="3">
        <v>1</v>
      </c>
      <c r="E2314" s="3">
        <f>D2314*1500</f>
        <v>1500</v>
      </c>
    </row>
    <row r="2315" spans="1:5">
      <c r="A2315" s="1">
        <v>2307</v>
      </c>
      <c r="B2315" s="3" t="s">
        <v>4631</v>
      </c>
      <c r="C2315" s="3" t="s">
        <v>4632</v>
      </c>
      <c r="D2315" s="3">
        <v>1</v>
      </c>
      <c r="E2315" s="3">
        <f>D2315*1500</f>
        <v>1500</v>
      </c>
    </row>
    <row r="2316" spans="1:5">
      <c r="A2316" s="1">
        <v>2308</v>
      </c>
      <c r="B2316" s="3" t="s">
        <v>4633</v>
      </c>
      <c r="C2316" s="3" t="s">
        <v>4634</v>
      </c>
      <c r="D2316" s="3">
        <v>1</v>
      </c>
      <c r="E2316" s="3">
        <f>D2316*1500</f>
        <v>1500</v>
      </c>
    </row>
    <row r="2317" spans="1:5">
      <c r="A2317" s="1">
        <v>2309</v>
      </c>
      <c r="B2317" s="3" t="s">
        <v>4635</v>
      </c>
      <c r="C2317" s="3" t="s">
        <v>4636</v>
      </c>
      <c r="D2317" s="3">
        <v>1</v>
      </c>
      <c r="E2317" s="3">
        <f>D2317*1500</f>
        <v>1500</v>
      </c>
    </row>
    <row r="2318" spans="1:5">
      <c r="A2318" s="1">
        <v>2310</v>
      </c>
      <c r="B2318" s="3" t="s">
        <v>4637</v>
      </c>
      <c r="C2318" s="3" t="s">
        <v>4638</v>
      </c>
      <c r="D2318" s="3">
        <v>2</v>
      </c>
      <c r="E2318" s="3">
        <f>D2318*1500</f>
        <v>3000</v>
      </c>
    </row>
    <row r="2319" spans="1:5">
      <c r="A2319" s="1">
        <v>2311</v>
      </c>
      <c r="B2319" s="3" t="s">
        <v>4639</v>
      </c>
      <c r="C2319" s="3" t="s">
        <v>4640</v>
      </c>
      <c r="D2319" s="3">
        <v>1</v>
      </c>
      <c r="E2319" s="3">
        <f>D2319*1500</f>
        <v>1500</v>
      </c>
    </row>
    <row r="2320" spans="1:5">
      <c r="A2320" s="1">
        <v>2312</v>
      </c>
      <c r="B2320" s="3" t="s">
        <v>4641</v>
      </c>
      <c r="C2320" s="3" t="s">
        <v>4642</v>
      </c>
      <c r="D2320" s="3">
        <v>1</v>
      </c>
      <c r="E2320" s="3">
        <f>D2320*1500</f>
        <v>1500</v>
      </c>
    </row>
    <row r="2321" spans="1:5">
      <c r="A2321" s="1">
        <v>2313</v>
      </c>
      <c r="B2321" s="3" t="s">
        <v>4643</v>
      </c>
      <c r="C2321" s="3" t="s">
        <v>4644</v>
      </c>
      <c r="D2321" s="3">
        <v>1</v>
      </c>
      <c r="E2321" s="3">
        <f>D2321*1500</f>
        <v>1500</v>
      </c>
    </row>
    <row r="2322" spans="1:5">
      <c r="A2322" s="1">
        <v>2314</v>
      </c>
      <c r="B2322" s="3" t="s">
        <v>4645</v>
      </c>
      <c r="C2322" s="3" t="s">
        <v>4646</v>
      </c>
      <c r="D2322" s="3">
        <v>1</v>
      </c>
      <c r="E2322" s="3">
        <f>D2322*1500</f>
        <v>1500</v>
      </c>
    </row>
    <row r="2323" spans="1:5">
      <c r="A2323" s="1">
        <v>2315</v>
      </c>
      <c r="B2323" s="3" t="s">
        <v>4647</v>
      </c>
      <c r="C2323" s="3" t="s">
        <v>4648</v>
      </c>
      <c r="D2323" s="3">
        <v>1</v>
      </c>
      <c r="E2323" s="3">
        <f>D2323*1500</f>
        <v>1500</v>
      </c>
    </row>
    <row r="2324" spans="1:5">
      <c r="A2324" s="1">
        <v>2316</v>
      </c>
      <c r="B2324" s="3" t="s">
        <v>4649</v>
      </c>
      <c r="C2324" s="3" t="s">
        <v>4650</v>
      </c>
      <c r="D2324" s="3">
        <v>1</v>
      </c>
      <c r="E2324" s="3">
        <f>D2324*1500</f>
        <v>1500</v>
      </c>
    </row>
    <row r="2325" spans="1:5">
      <c r="A2325" s="1">
        <v>2317</v>
      </c>
      <c r="B2325" s="3" t="s">
        <v>4651</v>
      </c>
      <c r="C2325" s="3" t="s">
        <v>4652</v>
      </c>
      <c r="D2325" s="3">
        <v>2</v>
      </c>
      <c r="E2325" s="3">
        <f>D2325*1500</f>
        <v>3000</v>
      </c>
    </row>
    <row r="2326" spans="1:5">
      <c r="A2326" s="1">
        <v>2318</v>
      </c>
      <c r="B2326" s="3" t="s">
        <v>4653</v>
      </c>
      <c r="C2326" s="3" t="s">
        <v>4654</v>
      </c>
      <c r="D2326" s="3">
        <v>1</v>
      </c>
      <c r="E2326" s="3">
        <f>D2326*1500</f>
        <v>1500</v>
      </c>
    </row>
    <row r="2327" spans="1:5">
      <c r="A2327" s="1">
        <v>2319</v>
      </c>
      <c r="B2327" s="3" t="s">
        <v>4655</v>
      </c>
      <c r="C2327" s="3" t="s">
        <v>4656</v>
      </c>
      <c r="D2327" s="3">
        <v>1</v>
      </c>
      <c r="E2327" s="3">
        <f>D2327*1500</f>
        <v>1500</v>
      </c>
    </row>
    <row r="2328" spans="1:5">
      <c r="A2328" s="1">
        <v>2320</v>
      </c>
      <c r="B2328" s="3" t="s">
        <v>4657</v>
      </c>
      <c r="C2328" s="3" t="s">
        <v>4658</v>
      </c>
      <c r="D2328" s="3">
        <v>1</v>
      </c>
      <c r="E2328" s="3">
        <f>D2328*1500</f>
        <v>1500</v>
      </c>
    </row>
    <row r="2329" spans="1:5">
      <c r="A2329" s="1">
        <v>2321</v>
      </c>
      <c r="B2329" s="3" t="s">
        <v>4659</v>
      </c>
      <c r="C2329" s="3" t="s">
        <v>4660</v>
      </c>
      <c r="D2329" s="3">
        <v>1</v>
      </c>
      <c r="E2329" s="3">
        <f>D2329*1500</f>
        <v>1500</v>
      </c>
    </row>
    <row r="2330" spans="1:5">
      <c r="A2330" s="1">
        <v>2322</v>
      </c>
      <c r="B2330" s="3" t="s">
        <v>4661</v>
      </c>
      <c r="C2330" s="3" t="s">
        <v>4662</v>
      </c>
      <c r="D2330" s="3">
        <v>1</v>
      </c>
      <c r="E2330" s="3">
        <f>D2330*1500</f>
        <v>1500</v>
      </c>
    </row>
    <row r="2331" spans="1:5">
      <c r="A2331" s="1">
        <v>2323</v>
      </c>
      <c r="B2331" s="3" t="s">
        <v>4663</v>
      </c>
      <c r="C2331" s="3" t="s">
        <v>4664</v>
      </c>
      <c r="D2331" s="3">
        <v>1</v>
      </c>
      <c r="E2331" s="3">
        <f>D2331*1500</f>
        <v>1500</v>
      </c>
    </row>
    <row r="2332" spans="1:5">
      <c r="A2332" s="1">
        <v>2324</v>
      </c>
      <c r="B2332" s="3" t="s">
        <v>4665</v>
      </c>
      <c r="C2332" s="3" t="s">
        <v>4666</v>
      </c>
      <c r="D2332" s="3">
        <v>1</v>
      </c>
      <c r="E2332" s="3">
        <f>D2332*1500</f>
        <v>1500</v>
      </c>
    </row>
    <row r="2333" spans="1:5">
      <c r="A2333" s="1">
        <v>2325</v>
      </c>
      <c r="B2333" s="3" t="s">
        <v>4667</v>
      </c>
      <c r="C2333" s="3" t="s">
        <v>4668</v>
      </c>
      <c r="D2333" s="3">
        <v>2</v>
      </c>
      <c r="E2333" s="3">
        <f>D2333*1500</f>
        <v>3000</v>
      </c>
    </row>
    <row r="2334" spans="1:5">
      <c r="A2334" s="1">
        <v>2326</v>
      </c>
      <c r="B2334" s="3" t="s">
        <v>4669</v>
      </c>
      <c r="C2334" s="3" t="s">
        <v>4670</v>
      </c>
      <c r="D2334" s="3">
        <v>2</v>
      </c>
      <c r="E2334" s="3">
        <f>D2334*1500</f>
        <v>3000</v>
      </c>
    </row>
    <row r="2335" spans="1:5">
      <c r="A2335" s="1">
        <v>2327</v>
      </c>
      <c r="B2335" s="3" t="s">
        <v>4671</v>
      </c>
      <c r="C2335" s="3" t="s">
        <v>4672</v>
      </c>
      <c r="D2335" s="3">
        <v>9</v>
      </c>
      <c r="E2335" s="3">
        <f>D2335*1500</f>
        <v>13500</v>
      </c>
    </row>
    <row r="2336" spans="1:5">
      <c r="A2336" s="1">
        <v>2328</v>
      </c>
      <c r="B2336" s="3" t="s">
        <v>4673</v>
      </c>
      <c r="C2336" s="3" t="s">
        <v>4674</v>
      </c>
      <c r="D2336" s="3">
        <v>1</v>
      </c>
      <c r="E2336" s="3">
        <f>D2336*1500</f>
        <v>1500</v>
      </c>
    </row>
    <row r="2337" spans="1:5">
      <c r="A2337" s="1">
        <v>2329</v>
      </c>
      <c r="B2337" s="3" t="s">
        <v>4675</v>
      </c>
      <c r="C2337" s="3" t="s">
        <v>4676</v>
      </c>
      <c r="D2337" s="3">
        <v>1</v>
      </c>
      <c r="E2337" s="3">
        <f>D2337*1500</f>
        <v>1500</v>
      </c>
    </row>
    <row r="2338" spans="1:5">
      <c r="A2338" s="1">
        <v>2330</v>
      </c>
      <c r="B2338" s="3" t="s">
        <v>4677</v>
      </c>
      <c r="C2338" s="3" t="s">
        <v>4678</v>
      </c>
      <c r="D2338" s="3">
        <v>1</v>
      </c>
      <c r="E2338" s="3">
        <f>D2338*1500</f>
        <v>1500</v>
      </c>
    </row>
    <row r="2339" spans="1:5">
      <c r="A2339" s="1">
        <v>2331</v>
      </c>
      <c r="B2339" s="3" t="s">
        <v>4679</v>
      </c>
      <c r="C2339" s="3" t="s">
        <v>4680</v>
      </c>
      <c r="D2339" s="3">
        <v>10</v>
      </c>
      <c r="E2339" s="3">
        <f>D2339*1500</f>
        <v>15000</v>
      </c>
    </row>
    <row r="2340" spans="1:5">
      <c r="A2340" s="1">
        <v>2332</v>
      </c>
      <c r="B2340" s="3" t="s">
        <v>4681</v>
      </c>
      <c r="C2340" s="3" t="s">
        <v>4682</v>
      </c>
      <c r="D2340" s="3">
        <v>1</v>
      </c>
      <c r="E2340" s="3">
        <f>D2340*1500</f>
        <v>1500</v>
      </c>
    </row>
    <row r="2341" spans="1:5">
      <c r="A2341" s="1">
        <v>2333</v>
      </c>
      <c r="B2341" s="3" t="s">
        <v>4683</v>
      </c>
      <c r="C2341" s="3" t="s">
        <v>4684</v>
      </c>
      <c r="D2341" s="3">
        <v>1</v>
      </c>
      <c r="E2341" s="3">
        <f>D2341*1500</f>
        <v>1500</v>
      </c>
    </row>
    <row r="2342" spans="1:5">
      <c r="A2342" s="1">
        <v>2334</v>
      </c>
      <c r="B2342" s="3" t="s">
        <v>4685</v>
      </c>
      <c r="C2342" s="3" t="s">
        <v>4686</v>
      </c>
      <c r="D2342" s="3">
        <v>8</v>
      </c>
      <c r="E2342" s="3">
        <f>D2342*1500</f>
        <v>12000</v>
      </c>
    </row>
    <row r="2343" spans="1:5">
      <c r="A2343" s="1">
        <v>2335</v>
      </c>
      <c r="B2343" s="3" t="s">
        <v>4687</v>
      </c>
      <c r="C2343" s="3" t="s">
        <v>4688</v>
      </c>
      <c r="D2343" s="3">
        <v>1</v>
      </c>
      <c r="E2343" s="3">
        <f>D2343*1500</f>
        <v>1500</v>
      </c>
    </row>
    <row r="2344" spans="1:5">
      <c r="A2344" s="1">
        <v>2336</v>
      </c>
      <c r="B2344" s="3" t="s">
        <v>4689</v>
      </c>
      <c r="C2344" s="3" t="s">
        <v>4690</v>
      </c>
      <c r="D2344" s="3">
        <v>2</v>
      </c>
      <c r="E2344" s="3">
        <f>D2344*1500</f>
        <v>3000</v>
      </c>
    </row>
    <row r="2345" spans="1:5">
      <c r="A2345" s="1">
        <v>2337</v>
      </c>
      <c r="B2345" s="3" t="s">
        <v>4691</v>
      </c>
      <c r="C2345" s="3" t="s">
        <v>4692</v>
      </c>
      <c r="D2345" s="3">
        <v>3</v>
      </c>
      <c r="E2345" s="3">
        <f>D2345*1500</f>
        <v>4500</v>
      </c>
    </row>
    <row r="2346" spans="1:5">
      <c r="A2346" s="1">
        <v>2338</v>
      </c>
      <c r="B2346" s="3" t="s">
        <v>4693</v>
      </c>
      <c r="C2346" s="3" t="s">
        <v>4694</v>
      </c>
      <c r="D2346" s="3">
        <v>1</v>
      </c>
      <c r="E2346" s="3">
        <f>D2346*1500</f>
        <v>1500</v>
      </c>
    </row>
    <row r="2347" spans="1:5">
      <c r="A2347" s="1">
        <v>2339</v>
      </c>
      <c r="B2347" s="3" t="s">
        <v>4695</v>
      </c>
      <c r="C2347" s="3" t="s">
        <v>4696</v>
      </c>
      <c r="D2347" s="3">
        <v>1</v>
      </c>
      <c r="E2347" s="3">
        <f>D2347*1500</f>
        <v>1500</v>
      </c>
    </row>
    <row r="2348" spans="1:5">
      <c r="A2348" s="1">
        <v>2340</v>
      </c>
      <c r="B2348" s="3" t="s">
        <v>4697</v>
      </c>
      <c r="C2348" s="3" t="s">
        <v>4698</v>
      </c>
      <c r="D2348" s="3">
        <v>2</v>
      </c>
      <c r="E2348" s="3">
        <f>D2348*1500</f>
        <v>3000</v>
      </c>
    </row>
    <row r="2349" spans="1:5">
      <c r="A2349" s="1">
        <v>2341</v>
      </c>
      <c r="B2349" s="3" t="s">
        <v>4699</v>
      </c>
      <c r="C2349" s="3" t="s">
        <v>4700</v>
      </c>
      <c r="D2349" s="3">
        <v>46</v>
      </c>
      <c r="E2349" s="3">
        <f>D2349*1500</f>
        <v>69000</v>
      </c>
    </row>
    <row r="2350" spans="1:5">
      <c r="A2350" s="1">
        <v>2342</v>
      </c>
      <c r="B2350" s="3" t="s">
        <v>4701</v>
      </c>
      <c r="C2350" s="3" t="s">
        <v>4702</v>
      </c>
      <c r="D2350" s="3">
        <v>1</v>
      </c>
      <c r="E2350" s="3">
        <f>D2350*1500</f>
        <v>1500</v>
      </c>
    </row>
    <row r="2351" spans="1:5">
      <c r="A2351" s="1">
        <v>2343</v>
      </c>
      <c r="B2351" s="3" t="s">
        <v>4703</v>
      </c>
      <c r="C2351" s="3" t="s">
        <v>4704</v>
      </c>
      <c r="D2351" s="3">
        <v>1</v>
      </c>
      <c r="E2351" s="3">
        <f>D2351*1500</f>
        <v>1500</v>
      </c>
    </row>
    <row r="2352" spans="1:5">
      <c r="A2352" s="1">
        <v>2344</v>
      </c>
      <c r="B2352" s="3" t="s">
        <v>4705</v>
      </c>
      <c r="C2352" s="3" t="s">
        <v>4706</v>
      </c>
      <c r="D2352" s="3">
        <v>1</v>
      </c>
      <c r="E2352" s="3">
        <f>D2352*1500</f>
        <v>1500</v>
      </c>
    </row>
    <row r="2353" spans="1:5">
      <c r="A2353" s="1">
        <v>2345</v>
      </c>
      <c r="B2353" s="3" t="s">
        <v>4707</v>
      </c>
      <c r="C2353" s="3" t="s">
        <v>4708</v>
      </c>
      <c r="D2353" s="3">
        <v>1</v>
      </c>
      <c r="E2353" s="3">
        <f>D2353*1500</f>
        <v>1500</v>
      </c>
    </row>
    <row r="2354" spans="1:5">
      <c r="A2354" s="1">
        <v>2346</v>
      </c>
      <c r="B2354" s="3" t="s">
        <v>4709</v>
      </c>
      <c r="C2354" s="3" t="s">
        <v>4710</v>
      </c>
      <c r="D2354" s="3">
        <v>1</v>
      </c>
      <c r="E2354" s="3">
        <f>D2354*1500</f>
        <v>1500</v>
      </c>
    </row>
    <row r="2355" spans="1:5">
      <c r="A2355" s="1">
        <v>2347</v>
      </c>
      <c r="B2355" s="3" t="s">
        <v>4711</v>
      </c>
      <c r="C2355" s="3" t="s">
        <v>4712</v>
      </c>
      <c r="D2355" s="3">
        <v>2</v>
      </c>
      <c r="E2355" s="3">
        <f>D2355*1500</f>
        <v>3000</v>
      </c>
    </row>
    <row r="2356" spans="1:5">
      <c r="A2356" s="1">
        <v>2348</v>
      </c>
      <c r="B2356" s="3" t="s">
        <v>4713</v>
      </c>
      <c r="C2356" s="3" t="s">
        <v>4714</v>
      </c>
      <c r="D2356" s="3">
        <v>2</v>
      </c>
      <c r="E2356" s="3">
        <f>D2356*1500</f>
        <v>3000</v>
      </c>
    </row>
    <row r="2357" spans="1:5">
      <c r="A2357" s="1">
        <v>2349</v>
      </c>
      <c r="B2357" s="3" t="s">
        <v>4715</v>
      </c>
      <c r="C2357" s="3" t="s">
        <v>4716</v>
      </c>
      <c r="D2357" s="3">
        <v>1</v>
      </c>
      <c r="E2357" s="3">
        <f>D2357*1500</f>
        <v>1500</v>
      </c>
    </row>
    <row r="2358" spans="1:5">
      <c r="A2358" s="1">
        <v>2350</v>
      </c>
      <c r="B2358" s="3" t="s">
        <v>4717</v>
      </c>
      <c r="C2358" s="3" t="s">
        <v>4718</v>
      </c>
      <c r="D2358" s="3">
        <v>1</v>
      </c>
      <c r="E2358" s="3">
        <f>D2358*1500</f>
        <v>1500</v>
      </c>
    </row>
    <row r="2359" spans="1:5">
      <c r="A2359" s="1">
        <v>2351</v>
      </c>
      <c r="B2359" s="3" t="s">
        <v>4719</v>
      </c>
      <c r="C2359" s="3" t="s">
        <v>4720</v>
      </c>
      <c r="D2359" s="3">
        <v>1</v>
      </c>
      <c r="E2359" s="3">
        <f>D2359*1500</f>
        <v>1500</v>
      </c>
    </row>
    <row r="2360" spans="1:5">
      <c r="A2360" s="1">
        <v>2352</v>
      </c>
      <c r="B2360" s="3" t="s">
        <v>4721</v>
      </c>
      <c r="C2360" s="3" t="s">
        <v>4722</v>
      </c>
      <c r="D2360" s="3">
        <v>1</v>
      </c>
      <c r="E2360" s="3">
        <f>D2360*1500</f>
        <v>1500</v>
      </c>
    </row>
    <row r="2361" spans="1:5">
      <c r="A2361" s="1">
        <v>2353</v>
      </c>
      <c r="B2361" s="3" t="s">
        <v>4723</v>
      </c>
      <c r="C2361" s="3" t="s">
        <v>4724</v>
      </c>
      <c r="D2361" s="3">
        <v>1</v>
      </c>
      <c r="E2361" s="3">
        <f>D2361*1500</f>
        <v>1500</v>
      </c>
    </row>
    <row r="2362" spans="1:5">
      <c r="A2362" s="1">
        <v>2354</v>
      </c>
      <c r="B2362" s="3" t="s">
        <v>4725</v>
      </c>
      <c r="C2362" s="3" t="s">
        <v>4726</v>
      </c>
      <c r="D2362" s="3">
        <v>3</v>
      </c>
      <c r="E2362" s="3">
        <f>D2362*1500</f>
        <v>4500</v>
      </c>
    </row>
    <row r="2363" spans="1:5">
      <c r="A2363" s="1">
        <v>2355</v>
      </c>
      <c r="B2363" s="3" t="s">
        <v>4727</v>
      </c>
      <c r="C2363" s="3" t="s">
        <v>4728</v>
      </c>
      <c r="D2363" s="3">
        <v>1</v>
      </c>
      <c r="E2363" s="3">
        <f>D2363*1500</f>
        <v>1500</v>
      </c>
    </row>
    <row r="2364" spans="1:5">
      <c r="A2364" s="1">
        <v>2356</v>
      </c>
      <c r="B2364" s="3" t="s">
        <v>4729</v>
      </c>
      <c r="C2364" s="3" t="s">
        <v>4730</v>
      </c>
      <c r="D2364" s="3">
        <v>2</v>
      </c>
      <c r="E2364" s="3">
        <f>D2364*1500</f>
        <v>3000</v>
      </c>
    </row>
    <row r="2365" spans="1:5">
      <c r="A2365" s="1">
        <v>2357</v>
      </c>
      <c r="B2365" s="3" t="s">
        <v>4731</v>
      </c>
      <c r="C2365" s="3" t="s">
        <v>4732</v>
      </c>
      <c r="D2365" s="3">
        <v>1</v>
      </c>
      <c r="E2365" s="3">
        <f>D2365*1500</f>
        <v>1500</v>
      </c>
    </row>
    <row r="2366" spans="1:5">
      <c r="A2366" s="1">
        <v>2358</v>
      </c>
      <c r="B2366" s="3" t="s">
        <v>4733</v>
      </c>
      <c r="C2366" s="3" t="s">
        <v>4734</v>
      </c>
      <c r="D2366" s="3">
        <v>1</v>
      </c>
      <c r="E2366" s="3">
        <f>D2366*1500</f>
        <v>1500</v>
      </c>
    </row>
    <row r="2367" spans="1:5">
      <c r="A2367" s="1">
        <v>2359</v>
      </c>
      <c r="B2367" s="3" t="s">
        <v>4735</v>
      </c>
      <c r="C2367" s="3" t="s">
        <v>4736</v>
      </c>
      <c r="D2367" s="3">
        <v>1</v>
      </c>
      <c r="E2367" s="3">
        <f>D2367*1500</f>
        <v>1500</v>
      </c>
    </row>
    <row r="2368" spans="1:5">
      <c r="A2368" s="1">
        <v>2360</v>
      </c>
      <c r="B2368" s="3" t="s">
        <v>4737</v>
      </c>
      <c r="C2368" s="3" t="s">
        <v>4738</v>
      </c>
      <c r="D2368" s="3">
        <v>1</v>
      </c>
      <c r="E2368" s="3">
        <f>D2368*1500</f>
        <v>1500</v>
      </c>
    </row>
    <row r="2369" spans="1:5">
      <c r="A2369" s="1">
        <v>2361</v>
      </c>
      <c r="B2369" s="3" t="s">
        <v>4739</v>
      </c>
      <c r="C2369" s="3" t="s">
        <v>4740</v>
      </c>
      <c r="D2369" s="3">
        <v>2</v>
      </c>
      <c r="E2369" s="3">
        <f>D2369*1500</f>
        <v>3000</v>
      </c>
    </row>
    <row r="2370" spans="1:5">
      <c r="A2370" s="1">
        <v>2362</v>
      </c>
      <c r="B2370" s="3" t="s">
        <v>4741</v>
      </c>
      <c r="C2370" s="3" t="s">
        <v>4742</v>
      </c>
      <c r="D2370" s="3">
        <v>1</v>
      </c>
      <c r="E2370" s="3">
        <f>D2370*1500</f>
        <v>1500</v>
      </c>
    </row>
    <row r="2371" spans="1:5">
      <c r="A2371" s="1">
        <v>2363</v>
      </c>
      <c r="B2371" s="3" t="s">
        <v>4743</v>
      </c>
      <c r="C2371" s="3" t="s">
        <v>4744</v>
      </c>
      <c r="D2371" s="3">
        <v>1</v>
      </c>
      <c r="E2371" s="3">
        <f>D2371*1500</f>
        <v>1500</v>
      </c>
    </row>
    <row r="2372" spans="1:5">
      <c r="A2372" s="1">
        <v>2364</v>
      </c>
      <c r="B2372" s="3" t="s">
        <v>4745</v>
      </c>
      <c r="C2372" s="3" t="s">
        <v>4746</v>
      </c>
      <c r="D2372" s="3">
        <v>4</v>
      </c>
      <c r="E2372" s="3">
        <f>D2372*1500</f>
        <v>6000</v>
      </c>
    </row>
    <row r="2373" spans="1:5">
      <c r="A2373" s="1">
        <v>2365</v>
      </c>
      <c r="B2373" s="3" t="s">
        <v>4747</v>
      </c>
      <c r="C2373" s="3" t="s">
        <v>4748</v>
      </c>
      <c r="D2373" s="3">
        <v>1</v>
      </c>
      <c r="E2373" s="3">
        <f>D2373*1500</f>
        <v>1500</v>
      </c>
    </row>
    <row r="2374" spans="1:5">
      <c r="A2374" s="1">
        <v>2366</v>
      </c>
      <c r="B2374" s="3" t="s">
        <v>4749</v>
      </c>
      <c r="C2374" s="3" t="s">
        <v>4750</v>
      </c>
      <c r="D2374" s="3">
        <v>1</v>
      </c>
      <c r="E2374" s="3">
        <f>D2374*1500</f>
        <v>1500</v>
      </c>
    </row>
    <row r="2375" spans="1:5">
      <c r="A2375" s="1">
        <v>2367</v>
      </c>
      <c r="B2375" s="3" t="s">
        <v>4751</v>
      </c>
      <c r="C2375" s="3" t="s">
        <v>4752</v>
      </c>
      <c r="D2375" s="3">
        <v>1</v>
      </c>
      <c r="E2375" s="3">
        <f>D2375*1500</f>
        <v>1500</v>
      </c>
    </row>
    <row r="2376" spans="1:5">
      <c r="A2376" s="1">
        <v>2368</v>
      </c>
      <c r="B2376" s="3" t="s">
        <v>4753</v>
      </c>
      <c r="C2376" s="3" t="s">
        <v>4754</v>
      </c>
      <c r="D2376" s="3">
        <v>2</v>
      </c>
      <c r="E2376" s="3">
        <f>D2376*1500</f>
        <v>3000</v>
      </c>
    </row>
    <row r="2377" spans="1:5">
      <c r="A2377" s="1">
        <v>2369</v>
      </c>
      <c r="B2377" s="3" t="s">
        <v>4755</v>
      </c>
      <c r="C2377" s="3" t="s">
        <v>4756</v>
      </c>
      <c r="D2377" s="3">
        <v>1</v>
      </c>
      <c r="E2377" s="3">
        <f>D2377*1500</f>
        <v>1500</v>
      </c>
    </row>
    <row r="2378" spans="1:5">
      <c r="A2378" s="1">
        <v>2370</v>
      </c>
      <c r="B2378" s="3" t="s">
        <v>4757</v>
      </c>
      <c r="C2378" s="3" t="s">
        <v>4758</v>
      </c>
      <c r="D2378" s="3">
        <v>1</v>
      </c>
      <c r="E2378" s="3">
        <f>D2378*1500</f>
        <v>1500</v>
      </c>
    </row>
    <row r="2379" spans="1:5">
      <c r="A2379" s="1">
        <v>2371</v>
      </c>
      <c r="B2379" s="3" t="s">
        <v>4759</v>
      </c>
      <c r="C2379" s="3" t="s">
        <v>4760</v>
      </c>
      <c r="D2379" s="3">
        <v>1</v>
      </c>
      <c r="E2379" s="3">
        <f>D2379*1500</f>
        <v>1500</v>
      </c>
    </row>
  </sheetData>
  <autoFilter xmlns:etc="http://www.wps.cn/officeDocument/2017/etCustomData" ref="A1:E2379" etc:filterBottomFollowUsedRange="0">
    <sortState ref="A2:E2379">
      <sortCondition ref="B1"/>
    </sortState>
    <extLst/>
  </autoFilter>
  <conditionalFormatting sqref="B$1:C$1048576">
    <cfRule type="expression" dxfId="0" priority="1">
      <formula>AND(SUMPRODUCT(IFERROR(1*(($B$1:$C$1048576&amp;"x")=(B1&amp;"x")),0))&gt;1,NOT(ISBLANK(B1)))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2026-04-22T01:34:00Z</dcterms:created>
  <dcterms:modified xsi:type="dcterms:W3CDTF">2026-05-06T02:31:31Z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49087C6723694208BBCB830659237DBA_13</vt:lpwstr>
  </property>
  <property fmtid="{D5CDD505-2E9C-101B-9397-08002B2CF9AE}" pid="3" name="KSOProductBuildVer">
    <vt:lpwstr>2052-12.1.0.23542</vt:lpwstr>
  </property>
</Properties>
</file>