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<sst xmlns="http://schemas.openxmlformats.org/spreadsheetml/2006/main" count="5718" uniqueCount="5718">
  <si>
    <t>单位编码</t>
  </si>
  <si>
    <t>单位名称</t>
  </si>
  <si>
    <t>补贴人数</t>
  </si>
  <si>
    <t>补贴金额</t>
  </si>
  <si>
    <t>13057445</t>
  </si>
  <si>
    <t>南京圣和药业股份有限公司</t>
  </si>
  <si>
    <t>20170358</t>
  </si>
  <si>
    <t>中国核工业华兴建设有限公司</t>
  </si>
  <si>
    <t>18523193</t>
  </si>
  <si>
    <t>华天科技（南京）有限公司</t>
  </si>
  <si>
    <t>15033089</t>
  </si>
  <si>
    <t>中国铁路上海局集团有限公司南京供电段</t>
  </si>
  <si>
    <t>60233209</t>
  </si>
  <si>
    <t>南京新东方文化艺术发展有限公司</t>
  </si>
  <si>
    <t>20157267</t>
  </si>
  <si>
    <t>苏宁易购集团股份有限公司</t>
  </si>
  <si>
    <t>17220552</t>
  </si>
  <si>
    <t>江苏芯德半导体科技股份有限公司</t>
  </si>
  <si>
    <t>16164773</t>
  </si>
  <si>
    <t>一份热光科技（南京）有限公司</t>
  </si>
  <si>
    <t>16519057</t>
  </si>
  <si>
    <t>南京金拱门食品有限公司</t>
  </si>
  <si>
    <t>16167966</t>
  </si>
  <si>
    <t>中国铁路上海局集团有限公司南京东机辆段</t>
  </si>
  <si>
    <t>61082059</t>
  </si>
  <si>
    <t>江苏润和软件股份有限公司高淳分公司</t>
  </si>
  <si>
    <t>17044662</t>
  </si>
  <si>
    <t>中国铁路上海局集团有限公司南京电务段</t>
  </si>
  <si>
    <t>20136807</t>
  </si>
  <si>
    <t>台积电（南京）有限公司</t>
  </si>
  <si>
    <t>17738911</t>
  </si>
  <si>
    <t>湖北赢在起点企业管理有限公司南京分公司</t>
  </si>
  <si>
    <t>11452996</t>
  </si>
  <si>
    <t>南京视客网络科技有限公司</t>
  </si>
  <si>
    <t>12669388</t>
  </si>
  <si>
    <t>江苏润和软件股份有限公司</t>
  </si>
  <si>
    <t>16074388</t>
  </si>
  <si>
    <t>国网江苏省电力有限公司南京供电分公司</t>
  </si>
  <si>
    <t>14532129</t>
  </si>
  <si>
    <t>南京中新赛克科技有限责任公司</t>
  </si>
  <si>
    <t>14389296</t>
  </si>
  <si>
    <t>内蒙古伊利实业集团股份有限公司南京分公司</t>
  </si>
  <si>
    <t>20158436</t>
  </si>
  <si>
    <t>国网江苏省电力有限公司超高压分公司</t>
  </si>
  <si>
    <t>15708394</t>
  </si>
  <si>
    <t>南京药石科技股份有限公司</t>
  </si>
  <si>
    <t>18027885</t>
  </si>
  <si>
    <t>中国铁路上海局集团有限公司南京桥工段</t>
  </si>
  <si>
    <t>30069783</t>
  </si>
  <si>
    <t>中国铁路上海局集团有限公司上海工务大修段</t>
  </si>
  <si>
    <t>60216473</t>
  </si>
  <si>
    <t>南京茵赫餐饮管理有限公司</t>
  </si>
  <si>
    <t>14455075</t>
  </si>
  <si>
    <t>诚迈科技股份有限公司</t>
  </si>
  <si>
    <t>16165857</t>
  </si>
  <si>
    <t>南京苏宁易购销售有限公司</t>
  </si>
  <si>
    <t>60246870</t>
  </si>
  <si>
    <t>南京伟测半导体科技有限公司</t>
  </si>
  <si>
    <t>60296758</t>
  </si>
  <si>
    <t>华天科技（江苏）有限公司</t>
  </si>
  <si>
    <t>61345849</t>
  </si>
  <si>
    <t>南京慧博云通科技有限公司</t>
  </si>
  <si>
    <t>15136560</t>
  </si>
  <si>
    <t>中国电信股份有限公司南京分公司</t>
  </si>
  <si>
    <t>16230318</t>
  </si>
  <si>
    <t>南京金龙客车制造有限公司</t>
  </si>
  <si>
    <t>20157348</t>
  </si>
  <si>
    <t>江苏银行股份有限公司</t>
  </si>
  <si>
    <t>18473305</t>
  </si>
  <si>
    <t>江苏银行股份有限公司南京分行</t>
  </si>
  <si>
    <t>10355203</t>
  </si>
  <si>
    <t>路觅（北京）教育科技有限公司南京分公司</t>
  </si>
  <si>
    <t>15135073</t>
  </si>
  <si>
    <t>江苏京迅递供应链管理有限公司南京第一分公司</t>
  </si>
  <si>
    <t>18660255</t>
  </si>
  <si>
    <t>南京宝地梅山产城发展有限公司矿业分公司</t>
  </si>
  <si>
    <t>60260005</t>
  </si>
  <si>
    <t>江苏碧英科技有限公司</t>
  </si>
  <si>
    <t>61385722</t>
  </si>
  <si>
    <t>南京彼格尔信息科技有限公司</t>
  </si>
  <si>
    <t>14063208</t>
  </si>
  <si>
    <t>南京艾贝尔宠物有限公司</t>
  </si>
  <si>
    <t>12103016</t>
  </si>
  <si>
    <t>南京金陵石化建筑安装工程有限公司</t>
  </si>
  <si>
    <t>17176498</t>
  </si>
  <si>
    <t>江苏建科工程咨询有限公司</t>
  </si>
  <si>
    <t>18853676</t>
  </si>
  <si>
    <t>正大天晴药业集团南京顺欣制药有限公司</t>
  </si>
  <si>
    <t>10261498</t>
  </si>
  <si>
    <t>南京讯联液压技术股份有限公司</t>
  </si>
  <si>
    <t>10888245</t>
  </si>
  <si>
    <t>中国石化集团共享服务有限公司南京分公司</t>
  </si>
  <si>
    <t>17670878</t>
  </si>
  <si>
    <t>中航工业南京机电科技有限公司</t>
  </si>
  <si>
    <t>60929447</t>
  </si>
  <si>
    <t>泸溪河（江苏）食品销售有限公司</t>
  </si>
  <si>
    <t>16767185</t>
  </si>
  <si>
    <t>南京和本机电设备科技有限公司</t>
  </si>
  <si>
    <t>20033977</t>
  </si>
  <si>
    <t>中电鸿信信息科技有限公司</t>
  </si>
  <si>
    <t>19552889</t>
  </si>
  <si>
    <t>江苏简洁企业管理有限公司</t>
  </si>
  <si>
    <t>10540984</t>
  </si>
  <si>
    <t>南京欧珀软件科技有限公司</t>
  </si>
  <si>
    <t>12346280</t>
  </si>
  <si>
    <t>中国铁路上海局集团有限公司南京房建公寓段</t>
  </si>
  <si>
    <t>14499123</t>
  </si>
  <si>
    <t>长安马自达汽车有限公司</t>
  </si>
  <si>
    <t>60010233</t>
  </si>
  <si>
    <t>江苏拓邮信息智能技术研究院有限公司</t>
  </si>
  <si>
    <t>10120122</t>
  </si>
  <si>
    <t>中国能源建设集团南京线路器材有限公司</t>
  </si>
  <si>
    <t>15345743</t>
  </si>
  <si>
    <t>香格里拉大酒店（南京）有限公司</t>
  </si>
  <si>
    <t>20174559</t>
  </si>
  <si>
    <t>中国铁路上海局集团有限公司上海高铁基础设施段</t>
  </si>
  <si>
    <t>60339565</t>
  </si>
  <si>
    <t>南京抖火信息科技有限公司</t>
  </si>
  <si>
    <t>13924750</t>
  </si>
  <si>
    <t>江苏昌晋信息科技有限公司南京分公司</t>
  </si>
  <si>
    <t>18771751</t>
  </si>
  <si>
    <t>南京海泰医疗信息系统有限公司</t>
  </si>
  <si>
    <t>60667796</t>
  </si>
  <si>
    <t>江苏瑞胜源电子有限公司</t>
  </si>
  <si>
    <t>19334000</t>
  </si>
  <si>
    <t>昊晟兄弟餐饮管理（南京）有限公司</t>
  </si>
  <si>
    <t>11413679</t>
  </si>
  <si>
    <t>奇业游乐设备（南京）有限公司</t>
  </si>
  <si>
    <t>10328374</t>
  </si>
  <si>
    <t>长园深瑞继保自动化有限公司南京分公司</t>
  </si>
  <si>
    <t>11240039</t>
  </si>
  <si>
    <t>中国铁路上海局集团有限公司南京动车段</t>
  </si>
  <si>
    <t>12930124</t>
  </si>
  <si>
    <t>南京莱斯信息技术股份有限公司</t>
  </si>
  <si>
    <t>17330248</t>
  </si>
  <si>
    <t>南京恩瑞特实业有限公司</t>
  </si>
  <si>
    <t>18646688</t>
  </si>
  <si>
    <t>开心集藏（南京）网络科技有限公司</t>
  </si>
  <si>
    <t>20028128</t>
  </si>
  <si>
    <t>江苏永辉超市有限公司</t>
  </si>
  <si>
    <t>60024906</t>
  </si>
  <si>
    <t>南京睿芯峰电子科技有限公司</t>
  </si>
  <si>
    <t>61351629</t>
  </si>
  <si>
    <t>南京拓维云创科技有限责任公司</t>
  </si>
  <si>
    <t>10671877</t>
  </si>
  <si>
    <t>南京医科大学友谊整形外科医院有限责任公司</t>
  </si>
  <si>
    <t>11650761</t>
  </si>
  <si>
    <t>南京玻璃纤维研究设计院有限公司</t>
  </si>
  <si>
    <t>19239207</t>
  </si>
  <si>
    <t>中铁建工集团有限公司南京分公司</t>
  </si>
  <si>
    <t>61026545</t>
  </si>
  <si>
    <t>南京梅里春文化传媒有限公司</t>
  </si>
  <si>
    <t>61204961</t>
  </si>
  <si>
    <t>紫峰商贸有限公司南京紫峰洲际酒店分公司</t>
  </si>
  <si>
    <t>12360315</t>
  </si>
  <si>
    <t>南京优宁维生物科技有限公司</t>
  </si>
  <si>
    <t>16431787</t>
  </si>
  <si>
    <t>江苏展芯半导体技术股份有限公司</t>
  </si>
  <si>
    <t>18197507</t>
  </si>
  <si>
    <t>南京英派克检测有限责任公司</t>
  </si>
  <si>
    <t>60281250</t>
  </si>
  <si>
    <t>南京威凯尔生物医药科技有限公司</t>
  </si>
  <si>
    <t>60827419</t>
  </si>
  <si>
    <t>南京锂源纳米科技有限公司</t>
  </si>
  <si>
    <t>13120271</t>
  </si>
  <si>
    <t>中国铁路上海局集团有限公司南京站</t>
  </si>
  <si>
    <t>14211383</t>
  </si>
  <si>
    <t>南京畅索软件科技有限公司</t>
  </si>
  <si>
    <t>14601188</t>
  </si>
  <si>
    <t>南京誉葆科技股份有限公司</t>
  </si>
  <si>
    <t>61523793</t>
  </si>
  <si>
    <t>中软国际科技服务南京有限公司南京分公司</t>
  </si>
  <si>
    <t>10904158</t>
  </si>
  <si>
    <t>沃尔玛（江苏）商业零售有限公司南京山姆会员商店</t>
  </si>
  <si>
    <t>11560720</t>
  </si>
  <si>
    <t>江苏博睿光电股份有限公司</t>
  </si>
  <si>
    <t>61457418</t>
  </si>
  <si>
    <t>泉盛餐饮（上海）有限公司南京分公司</t>
  </si>
  <si>
    <t>14808822</t>
  </si>
  <si>
    <t>南京途牛网络科技有限公司</t>
  </si>
  <si>
    <t>16930694</t>
  </si>
  <si>
    <t>南京聚隆科技股份有限公司</t>
  </si>
  <si>
    <t>60608679</t>
  </si>
  <si>
    <t>南京巨量引擎科技有限公司</t>
  </si>
  <si>
    <t>60890985</t>
  </si>
  <si>
    <t>南京具相科技有限公司</t>
  </si>
  <si>
    <t>13677191</t>
  </si>
  <si>
    <t>南京美均电子科技有限公司</t>
  </si>
  <si>
    <t>14525725</t>
  </si>
  <si>
    <t>南京指南者信息咨询有限公司</t>
  </si>
  <si>
    <t>16499766</t>
  </si>
  <si>
    <t>江苏易宁正弘网络科技有限公司</t>
  </si>
  <si>
    <t>19578820</t>
  </si>
  <si>
    <t>南京易丰收信息技术有限公司</t>
  </si>
  <si>
    <t>20138293</t>
  </si>
  <si>
    <t>中国铁路上海局集团有限公司上海通信段</t>
  </si>
  <si>
    <t>61426939</t>
  </si>
  <si>
    <t>南京智慧云效科技有限公司</t>
  </si>
  <si>
    <t>11715747</t>
  </si>
  <si>
    <t>南京顶益食品有限公司</t>
  </si>
  <si>
    <t>14396731</t>
  </si>
  <si>
    <t>南京巨鲨显示科技有限公司</t>
  </si>
  <si>
    <t>15326277</t>
  </si>
  <si>
    <t>泸溪河食品（南京）有限公司</t>
  </si>
  <si>
    <t>16415760</t>
  </si>
  <si>
    <t>中国铁路上海局集团有限公司南京铁路物流中心</t>
  </si>
  <si>
    <t>16573844</t>
  </si>
  <si>
    <t>江苏鼎泰药物研究（集团）股份有限公司</t>
  </si>
  <si>
    <t>20061835</t>
  </si>
  <si>
    <t>中国国旅（江苏）国际旅行社有限公司</t>
  </si>
  <si>
    <t>10613831</t>
  </si>
  <si>
    <t>德勤华永会计师事务所（特殊普通合伙）南京分所</t>
  </si>
  <si>
    <t>11013372</t>
  </si>
  <si>
    <t>中冶华天南京工程技术有限公司</t>
  </si>
  <si>
    <t>14094318</t>
  </si>
  <si>
    <t>南京高华科技股份有限公司</t>
  </si>
  <si>
    <t>16576544</t>
  </si>
  <si>
    <t>南京小鹿森林生物科技有限公司</t>
  </si>
  <si>
    <t>17176776</t>
  </si>
  <si>
    <t>南京正驰科技发展有限公司</t>
  </si>
  <si>
    <t>17413614</t>
  </si>
  <si>
    <t>南京泛铨电子科技有限公司</t>
  </si>
  <si>
    <t>19193991</t>
  </si>
  <si>
    <t>江苏实朴检测服务有限公司</t>
  </si>
  <si>
    <t>20066032</t>
  </si>
  <si>
    <t>江苏苏豪中天控股有限公司</t>
  </si>
  <si>
    <t>60040142</t>
  </si>
  <si>
    <t>胜科纳米（南京）有限公司</t>
  </si>
  <si>
    <t>60798998</t>
  </si>
  <si>
    <t>南京万好供应链管理有限公司</t>
  </si>
  <si>
    <t>61411377</t>
  </si>
  <si>
    <t>江苏春雨教育科技有限公司</t>
  </si>
  <si>
    <t>11762570</t>
  </si>
  <si>
    <t>江苏卓为工程咨询有限公司</t>
  </si>
  <si>
    <t>12860382</t>
  </si>
  <si>
    <t>南京世茂新里程置业有限公司世茂滨江希尔顿酒店</t>
  </si>
  <si>
    <t>13068020</t>
  </si>
  <si>
    <t>安永华明会计师事务所（特殊普通合伙）南京分所</t>
  </si>
  <si>
    <t>14620097</t>
  </si>
  <si>
    <t>南京晶磊兴建材有限公司</t>
  </si>
  <si>
    <t>17422534</t>
  </si>
  <si>
    <t>南京华威医药科技集团有限公司</t>
  </si>
  <si>
    <t>19507272</t>
  </si>
  <si>
    <t>开沃新能源汽车集团股份有限公司</t>
  </si>
  <si>
    <t>20158340</t>
  </si>
  <si>
    <t>江苏省招标中心有限公司</t>
  </si>
  <si>
    <t>20254255</t>
  </si>
  <si>
    <t>南京理工大学紫金学院</t>
  </si>
  <si>
    <t>61612113</t>
  </si>
  <si>
    <t>南京小天使生物科技有限公司</t>
  </si>
  <si>
    <t>10672680</t>
  </si>
  <si>
    <t>耐克商业（中国）有限公司南京秣周东路分公司</t>
  </si>
  <si>
    <t>12679686</t>
  </si>
  <si>
    <t>江苏乔木教育科技有限公司</t>
  </si>
  <si>
    <t>13001928</t>
  </si>
  <si>
    <t>南京昊瀚商业管理有限公司</t>
  </si>
  <si>
    <t>13791513</t>
  </si>
  <si>
    <t>南京南智先进光电集成技术研究院有限公司</t>
  </si>
  <si>
    <t>15685416</t>
  </si>
  <si>
    <t>中铁上海工程局集团有限公司第一机械化施工分公司</t>
  </si>
  <si>
    <t>60125213</t>
  </si>
  <si>
    <t>南京银城颐畅养老服务有限公司马群分公司</t>
  </si>
  <si>
    <t>60776967</t>
  </si>
  <si>
    <t>中铁广州工程局集团（南京）第一工程有限公司</t>
  </si>
  <si>
    <t>61251031</t>
  </si>
  <si>
    <t>锦创科技股份有限公司南京分公司</t>
  </si>
  <si>
    <t>12362658</t>
  </si>
  <si>
    <t>武汉映瑞电力科技有限公司南京分公司</t>
  </si>
  <si>
    <t>13529472</t>
  </si>
  <si>
    <t>南京恒电电子有限公司</t>
  </si>
  <si>
    <t>13940200</t>
  </si>
  <si>
    <t>南京星邺汇捷网络科技有限公司</t>
  </si>
  <si>
    <t>14746036</t>
  </si>
  <si>
    <t>南京市保安服务有限公司栖霞分公司</t>
  </si>
  <si>
    <t>14851441</t>
  </si>
  <si>
    <t>中邮通建设咨询有限公司</t>
  </si>
  <si>
    <t>17107641</t>
  </si>
  <si>
    <t>南京跨越速运有限公司</t>
  </si>
  <si>
    <t>17240670</t>
  </si>
  <si>
    <t>江苏中邦制药有限公司</t>
  </si>
  <si>
    <t>17487384</t>
  </si>
  <si>
    <t>富智康（南京）通讯有限公司</t>
  </si>
  <si>
    <t>17612583</t>
  </si>
  <si>
    <t>中集安瑞科工程科技有限公司</t>
  </si>
  <si>
    <t>18879087</t>
  </si>
  <si>
    <t>江苏德纳化学股份有限公司</t>
  </si>
  <si>
    <t>19459453</t>
  </si>
  <si>
    <t>先声药业有限公司</t>
  </si>
  <si>
    <t>20033984</t>
  </si>
  <si>
    <t>中国电信股份有限公司江苏智能云网业务运营中心</t>
  </si>
  <si>
    <t>20083705</t>
  </si>
  <si>
    <t>江苏舜天豪舰贸易有限公司</t>
  </si>
  <si>
    <t>20248142</t>
  </si>
  <si>
    <t>中铁桥隧技术有限公司</t>
  </si>
  <si>
    <t>60063105</t>
  </si>
  <si>
    <t>泰康之家苏园（南京）养老服务有限公司</t>
  </si>
  <si>
    <t>60311751</t>
  </si>
  <si>
    <t>南京金陵石油设备维修服务有限公司</t>
  </si>
  <si>
    <t>60865525</t>
  </si>
  <si>
    <t>南京健安医院有限公司</t>
  </si>
  <si>
    <t>61267539</t>
  </si>
  <si>
    <t>中储国能（江苏）技术有限公司</t>
  </si>
  <si>
    <t>10101872</t>
  </si>
  <si>
    <t>南京国兆光电科技有限公司</t>
  </si>
  <si>
    <t>10265418</t>
  </si>
  <si>
    <t>南京链尚科技有限公司</t>
  </si>
  <si>
    <t>10464547</t>
  </si>
  <si>
    <t>南京鼎正酒店有限公司</t>
  </si>
  <si>
    <t>10963180</t>
  </si>
  <si>
    <t>三星电子（中国）研发中心</t>
  </si>
  <si>
    <t>10995604</t>
  </si>
  <si>
    <t>胡连电子（南京）有限公司</t>
  </si>
  <si>
    <t>12611955</t>
  </si>
  <si>
    <t>南京丰盛五季酒店管理有限公司</t>
  </si>
  <si>
    <t>13776724</t>
  </si>
  <si>
    <t>东盟电气集团南京股份有限公司</t>
  </si>
  <si>
    <t>15811188</t>
  </si>
  <si>
    <t>南京海德斯通信有限公司</t>
  </si>
  <si>
    <t>16059304</t>
  </si>
  <si>
    <t>毕马威信息技术服务（南京）有限公司</t>
  </si>
  <si>
    <t>16612199</t>
  </si>
  <si>
    <t>北京中安智能信息科技有限公司南京分公司</t>
  </si>
  <si>
    <t>18009127</t>
  </si>
  <si>
    <t>南京药明康德新药开发有限公司</t>
  </si>
  <si>
    <t>18923730</t>
  </si>
  <si>
    <t>南京中竞科智能科技有限公司</t>
  </si>
  <si>
    <t>19331344</t>
  </si>
  <si>
    <t>南京青奥城建设发展有限责任公司国际青年会议酒店</t>
  </si>
  <si>
    <t>20065955</t>
  </si>
  <si>
    <t>江苏中博通信有限公司</t>
  </si>
  <si>
    <t>20066045</t>
  </si>
  <si>
    <t>江苏国信股份有限公司</t>
  </si>
  <si>
    <t>20083682</t>
  </si>
  <si>
    <t>南京新金陵饭店有限公司</t>
  </si>
  <si>
    <t>20136948</t>
  </si>
  <si>
    <t>南京仙林外国语学校</t>
  </si>
  <si>
    <t>20138693</t>
  </si>
  <si>
    <t>南京师范大学附属实验学校</t>
  </si>
  <si>
    <t>20158339</t>
  </si>
  <si>
    <t>国药控股江苏有限公司</t>
  </si>
  <si>
    <t>60652161</t>
  </si>
  <si>
    <t>江苏汉典健康科技有限公司</t>
  </si>
  <si>
    <t>60723352</t>
  </si>
  <si>
    <t>南京星文泰科技有限公司</t>
  </si>
  <si>
    <t>61015113</t>
  </si>
  <si>
    <t>金拱门（南京）数字科技有限公司</t>
  </si>
  <si>
    <t>61418715</t>
  </si>
  <si>
    <t>南京量为石数据技术有限公司</t>
  </si>
  <si>
    <t>10606230</t>
  </si>
  <si>
    <t>南京华宝工程检测有限公司</t>
  </si>
  <si>
    <t>11549023</t>
  </si>
  <si>
    <t>南京国际集团股份有限公司南京威斯汀大酒店</t>
  </si>
  <si>
    <t>11690884</t>
  </si>
  <si>
    <t>南京股骨髋骨科医院有限公司</t>
  </si>
  <si>
    <t>13034137</t>
  </si>
  <si>
    <t>南京擎科生物科技有限公司</t>
  </si>
  <si>
    <t>13274002</t>
  </si>
  <si>
    <t>南京顶正包材有限公司</t>
  </si>
  <si>
    <t>13673026</t>
  </si>
  <si>
    <t>中石化南京催化剂有限公司</t>
  </si>
  <si>
    <t>14293671</t>
  </si>
  <si>
    <t>南京环美水环境科技有限公司</t>
  </si>
  <si>
    <t>14374322</t>
  </si>
  <si>
    <t>江苏汉典生物科技股份有限公司</t>
  </si>
  <si>
    <t>15282739</t>
  </si>
  <si>
    <t>中科院南京耐尔思光电仪器有限公司</t>
  </si>
  <si>
    <t>16545506</t>
  </si>
  <si>
    <t>国能南京电力试验研究有限公司</t>
  </si>
  <si>
    <t>16700520</t>
  </si>
  <si>
    <t>羲和电力有限公司</t>
  </si>
  <si>
    <t>17832396</t>
  </si>
  <si>
    <t>南京笛声网络科技有限公司</t>
  </si>
  <si>
    <t>17981085</t>
  </si>
  <si>
    <t>大峘集团有限公司</t>
  </si>
  <si>
    <t>18772632</t>
  </si>
  <si>
    <t>南京中科煜宸激光技术有限公司</t>
  </si>
  <si>
    <t>19545748</t>
  </si>
  <si>
    <t>南京优维汽车技术有限公司</t>
  </si>
  <si>
    <t>20034014</t>
  </si>
  <si>
    <t>利安人寿保险股份有限公司</t>
  </si>
  <si>
    <t>20065939</t>
  </si>
  <si>
    <t>江苏省建筑工程质量检测中心有限公司</t>
  </si>
  <si>
    <t>20170055</t>
  </si>
  <si>
    <t>华设设计集团股份有限公司</t>
  </si>
  <si>
    <t>20170256</t>
  </si>
  <si>
    <t>江苏雷威建设工程有限公司</t>
  </si>
  <si>
    <t>61078221</t>
  </si>
  <si>
    <t>南京万骓自动化科技有限公司</t>
  </si>
  <si>
    <t>61190419</t>
  </si>
  <si>
    <t>南京英肯医疗科技有限公司</t>
  </si>
  <si>
    <t>61502827</t>
  </si>
  <si>
    <t>南京必研好轻松教育科技有限公司</t>
  </si>
  <si>
    <t>61541437</t>
  </si>
  <si>
    <t>南京悦群康复医院有限公司</t>
  </si>
  <si>
    <t>61570338</t>
  </si>
  <si>
    <t>邯郸中材建设有限责任公司南京分公司</t>
  </si>
  <si>
    <t>10241352</t>
  </si>
  <si>
    <t>江苏奥莱特新材料股份有限公司</t>
  </si>
  <si>
    <t>10337004</t>
  </si>
  <si>
    <t>南京联迪信息系统股份有限公司</t>
  </si>
  <si>
    <t>11311654</t>
  </si>
  <si>
    <t>南京国豪装饰安装工程股份有限公司</t>
  </si>
  <si>
    <t>12028104</t>
  </si>
  <si>
    <t>江苏量为石科技股份有限公司</t>
  </si>
  <si>
    <t>12151407</t>
  </si>
  <si>
    <t>江苏天达工程监理咨询有限公司</t>
  </si>
  <si>
    <t>13286374</t>
  </si>
  <si>
    <t>上海吉祥航空股份有限公司江苏分公司</t>
  </si>
  <si>
    <t>13512882</t>
  </si>
  <si>
    <t>国网江苏省电力有限公司南京市高淳区供电分公司</t>
  </si>
  <si>
    <t>14812383</t>
  </si>
  <si>
    <t>江苏华测品标检测认证技术有限公司</t>
  </si>
  <si>
    <t>15097846</t>
  </si>
  <si>
    <t>昆山热风服饰商贸有限公司江宁总部基地分公司</t>
  </si>
  <si>
    <t>15649242</t>
  </si>
  <si>
    <t>蓝星安迪苏南京有限公司</t>
  </si>
  <si>
    <t>16368960</t>
  </si>
  <si>
    <t>国检测试控股集团江苏京诚检测有限公司</t>
  </si>
  <si>
    <t>16584706</t>
  </si>
  <si>
    <t>江苏锦华建筑装饰设计工程股份有限公司</t>
  </si>
  <si>
    <t>16831586</t>
  </si>
  <si>
    <t>国网江苏省电力有限公司南京市溧水区供电分公司</t>
  </si>
  <si>
    <t>16897707</t>
  </si>
  <si>
    <t>南京宝色股份公司</t>
  </si>
  <si>
    <t>17001145</t>
  </si>
  <si>
    <t>南京京东朝禾贸易有限公司</t>
  </si>
  <si>
    <t>17159093</t>
  </si>
  <si>
    <t>舍弗勒（南京）有限公司</t>
  </si>
  <si>
    <t>17329016</t>
  </si>
  <si>
    <t>南京九洲会计咨询有限公司栖霞分公司</t>
  </si>
  <si>
    <t>18303456</t>
  </si>
  <si>
    <t>南京威孚金宁有限公司</t>
  </si>
  <si>
    <t>18373129</t>
  </si>
  <si>
    <t>芯原微电子（南京）有限公司</t>
  </si>
  <si>
    <t>18558566</t>
  </si>
  <si>
    <t>南京微毫科技有限公司</t>
  </si>
  <si>
    <t>19032764</t>
  </si>
  <si>
    <t>润建股份有限公司江苏分公司</t>
  </si>
  <si>
    <t>20061984</t>
  </si>
  <si>
    <t>江苏苏豪创新科技集团有限公司</t>
  </si>
  <si>
    <t>20170832</t>
  </si>
  <si>
    <t>江苏纬信工程咨询有限公司</t>
  </si>
  <si>
    <t>60188278</t>
  </si>
  <si>
    <t>霞智科技有限公司</t>
  </si>
  <si>
    <t>60736320</t>
  </si>
  <si>
    <t>南京华航微电科技发展股份有限公司</t>
  </si>
  <si>
    <t>60991077</t>
  </si>
  <si>
    <t>江苏泛雅教育科技有限公司</t>
  </si>
  <si>
    <t>61208001</t>
  </si>
  <si>
    <t>南京宜佳荟电子有限公司</t>
  </si>
  <si>
    <t>11673005</t>
  </si>
  <si>
    <t>中审众环会计师事务所（特殊普通合伙）江苏分所</t>
  </si>
  <si>
    <t>12540918</t>
  </si>
  <si>
    <t>南京三新供电服务有限公司溧水分公司</t>
  </si>
  <si>
    <t>12826072</t>
  </si>
  <si>
    <t>南京同尔电子科技有限公司</t>
  </si>
  <si>
    <t>13373494</t>
  </si>
  <si>
    <t>南京瑞固聚合物有限公司</t>
  </si>
  <si>
    <t>13791060</t>
  </si>
  <si>
    <t>南京英田光学工程股份有限公司</t>
  </si>
  <si>
    <t>14325461</t>
  </si>
  <si>
    <t>南京连天美美容医院有限公司</t>
  </si>
  <si>
    <t>14922354</t>
  </si>
  <si>
    <t>南京先飞机器人技术有限公司</t>
  </si>
  <si>
    <t>15317491</t>
  </si>
  <si>
    <t>南京通孚玩具有限责任公司</t>
  </si>
  <si>
    <t>15353424</t>
  </si>
  <si>
    <t>江苏润地房地产开发有限公司南京雨润涵月楼酒店</t>
  </si>
  <si>
    <t>15424329</t>
  </si>
  <si>
    <t>八方智能科技（南京）有限公司</t>
  </si>
  <si>
    <t>15971365</t>
  </si>
  <si>
    <t>南京拓界信息技术有限公司</t>
  </si>
  <si>
    <t>17346502</t>
  </si>
  <si>
    <t>南京集思慧远生物科技有限公司</t>
  </si>
  <si>
    <t>17636769</t>
  </si>
  <si>
    <t>南京磁谷科技股份有限公司</t>
  </si>
  <si>
    <t>17780821</t>
  </si>
  <si>
    <t>南京大介健康管理有限公司鼓楼中医诊所分公司</t>
  </si>
  <si>
    <t>17990480</t>
  </si>
  <si>
    <t>中国铁路上海局集团有限公司南京客运段</t>
  </si>
  <si>
    <t>18079172</t>
  </si>
  <si>
    <t>南京宠颐生企业管理咨询有限公司</t>
  </si>
  <si>
    <t>18243933</t>
  </si>
  <si>
    <t>上海恒量保险公估有限公司南京分公司</t>
  </si>
  <si>
    <t>18472591</t>
  </si>
  <si>
    <t>南京爱迪信环境技术有限公司</t>
  </si>
  <si>
    <t>18654351</t>
  </si>
  <si>
    <t>南京海纳制药有限公司</t>
  </si>
  <si>
    <t>19379598</t>
  </si>
  <si>
    <t>南京海鲸药业股份有限公司</t>
  </si>
  <si>
    <t>19545999</t>
  </si>
  <si>
    <t>江苏高途云集教育科技有限公司</t>
  </si>
  <si>
    <t>20033896</t>
  </si>
  <si>
    <t>南京南瑞瑞中数据股份有限公司</t>
  </si>
  <si>
    <t>20083582</t>
  </si>
  <si>
    <t>中国石化润滑油有限公司江苏销售分公司</t>
  </si>
  <si>
    <t>60242172</t>
  </si>
  <si>
    <t>平安车管家服务有限公司南京第一分公司</t>
  </si>
  <si>
    <t>60509365</t>
  </si>
  <si>
    <t>南京指南者前程留学咨询有限公司</t>
  </si>
  <si>
    <t>61095178</t>
  </si>
  <si>
    <t>深圳市长亮科技股份有限公司南京分公司</t>
  </si>
  <si>
    <t>61163297</t>
  </si>
  <si>
    <t>中化方胜能源管理服务有限公司南京分公司</t>
  </si>
  <si>
    <t>61347481</t>
  </si>
  <si>
    <t>南京三叶草文化创意有限公司</t>
  </si>
  <si>
    <t>61474550</t>
  </si>
  <si>
    <t>江苏巴奴毛肚火锅有限公司南京云锦路分公司</t>
  </si>
  <si>
    <t>61497863</t>
  </si>
  <si>
    <t>卫宁健康科技集团股份有限公司江苏分公司</t>
  </si>
  <si>
    <t>61539233</t>
  </si>
  <si>
    <t>中国质量认证中心有限公司南京分公司</t>
  </si>
  <si>
    <t>61541664</t>
  </si>
  <si>
    <t>南京江宁牙博士口腔门诊部有限公司</t>
  </si>
  <si>
    <t>61544680</t>
  </si>
  <si>
    <t>南京思沫信息科技有限公司</t>
  </si>
  <si>
    <t>61570958</t>
  </si>
  <si>
    <t>广东花楸树科技有限公司南京分公司</t>
  </si>
  <si>
    <t>61598574</t>
  </si>
  <si>
    <t>南京顶赋新生科技有限公司</t>
  </si>
  <si>
    <t>61656397</t>
  </si>
  <si>
    <t>南京至学棠教育科技有限公司</t>
  </si>
  <si>
    <t>10169628</t>
  </si>
  <si>
    <t>江苏天鼎证券投资咨询有限公司</t>
  </si>
  <si>
    <t>10229983</t>
  </si>
  <si>
    <t>国网江苏省电力有限公司南京市江北新区供电分公司</t>
  </si>
  <si>
    <t>10287401</t>
  </si>
  <si>
    <t>中机国际工程设计研究院有限责任公司华东分院</t>
  </si>
  <si>
    <t>10463667</t>
  </si>
  <si>
    <t>南京思优普信息科技有限公司</t>
  </si>
  <si>
    <t>10530825</t>
  </si>
  <si>
    <t>迈拓仪表股份有限公司</t>
  </si>
  <si>
    <t>10563461</t>
  </si>
  <si>
    <t>上海唯晶信息科技有限公司南京分公司</t>
  </si>
  <si>
    <t>10709252</t>
  </si>
  <si>
    <t>南京荣邦餐饮投资管理发展有限公司</t>
  </si>
  <si>
    <t>11865987</t>
  </si>
  <si>
    <t>南京九洲会计咨询有限公司白下分公司</t>
  </si>
  <si>
    <t>12130280</t>
  </si>
  <si>
    <t>南京瑞鹏宠物医院有限公司</t>
  </si>
  <si>
    <t>12160547</t>
  </si>
  <si>
    <t>国家能源集团科学技术研究院有限公司</t>
  </si>
  <si>
    <t>13121575</t>
  </si>
  <si>
    <t>南京唐恩软件科技有限公司</t>
  </si>
  <si>
    <t>13381006</t>
  </si>
  <si>
    <t>中电智恒信息科技服务有限公司</t>
  </si>
  <si>
    <t>13933956</t>
  </si>
  <si>
    <t>南京富技腾精密机械有限公司</t>
  </si>
  <si>
    <t>15420146</t>
  </si>
  <si>
    <t>南京托肯电子科技有限公司</t>
  </si>
  <si>
    <t>15804721</t>
  </si>
  <si>
    <t>霍威空气净化技术江苏有限公司</t>
  </si>
  <si>
    <t>15917918</t>
  </si>
  <si>
    <t>江苏乐云智力智慧产业发展有限公司</t>
  </si>
  <si>
    <t>15938458</t>
  </si>
  <si>
    <t>南京合智电力科技有限公司</t>
  </si>
  <si>
    <t>16030758</t>
  </si>
  <si>
    <t>金佰利(南京)护理用品有限公司</t>
  </si>
  <si>
    <t>16158800</t>
  </si>
  <si>
    <t>南京白敬宇制药有限责任公司</t>
  </si>
  <si>
    <t>16176211</t>
  </si>
  <si>
    <t>南京益发智能科技有限公司</t>
  </si>
  <si>
    <t>16365932</t>
  </si>
  <si>
    <t>南京明嘉酒店管理有限公司</t>
  </si>
  <si>
    <t>16415367</t>
  </si>
  <si>
    <t>阳光人寿保险股份有限公司江苏分公司</t>
  </si>
  <si>
    <t>17003466</t>
  </si>
  <si>
    <t>中化金茂物业管理（北京）有限公司南京分公司</t>
  </si>
  <si>
    <t>17211303</t>
  </si>
  <si>
    <t>南京载元自动化科技有限公司</t>
  </si>
  <si>
    <t>17349309</t>
  </si>
  <si>
    <t>江苏斯坦福精密传动有限公司</t>
  </si>
  <si>
    <t>18089017</t>
  </si>
  <si>
    <t>江苏皓湖网络科技有限公司</t>
  </si>
  <si>
    <t>19242790</t>
  </si>
  <si>
    <t>南京唯晶信息科技有限公司</t>
  </si>
  <si>
    <t>19458819</t>
  </si>
  <si>
    <t>南京宝利丰汽车销售服务有限公司</t>
  </si>
  <si>
    <t>19470329</t>
  </si>
  <si>
    <t>南京三奎信息科技有限公司</t>
  </si>
  <si>
    <t>20033963</t>
  </si>
  <si>
    <t>南京双门楼宾馆有限公司</t>
  </si>
  <si>
    <t>20061845</t>
  </si>
  <si>
    <t>大唐南京发电厂</t>
  </si>
  <si>
    <t>20066076</t>
  </si>
  <si>
    <t>江苏苏豪汇鸿集团股份有限公司</t>
  </si>
  <si>
    <t>20170113</t>
  </si>
  <si>
    <t>江苏舜天信兴工贸有限公司</t>
  </si>
  <si>
    <t>60016483</t>
  </si>
  <si>
    <t>北京清能互联科技有限公司南京分公司</t>
  </si>
  <si>
    <t>60121786</t>
  </si>
  <si>
    <t>芯爱科技（南京）有限公司</t>
  </si>
  <si>
    <t>60197941</t>
  </si>
  <si>
    <t>南京思优普能源科技有限公司</t>
  </si>
  <si>
    <t>60423389</t>
  </si>
  <si>
    <t>南京亿艾欧网络技术服务有限公司</t>
  </si>
  <si>
    <t>60423899</t>
  </si>
  <si>
    <t>南京元时空地理信息技术有限公司</t>
  </si>
  <si>
    <t>60640431</t>
  </si>
  <si>
    <t>北京凝思软件股份有限公司江苏分公司</t>
  </si>
  <si>
    <t>60965072</t>
  </si>
  <si>
    <t>南京伊诺教育科技有限公司</t>
  </si>
  <si>
    <t>60971822</t>
  </si>
  <si>
    <t>北京粉笔天下教育科技有限公司江苏第一分公司</t>
  </si>
  <si>
    <t>61292419</t>
  </si>
  <si>
    <t>南京倍叶斯文化传媒有限公司</t>
  </si>
  <si>
    <t>61375409</t>
  </si>
  <si>
    <t>南京鼎驱智能科技有限公司</t>
  </si>
  <si>
    <t>61396264</t>
  </si>
  <si>
    <t>南京小伯乐文化传播有限公司</t>
  </si>
  <si>
    <t>61428744</t>
  </si>
  <si>
    <t>江苏金和国际贸易有限公司</t>
  </si>
  <si>
    <t>61506412</t>
  </si>
  <si>
    <t>南京和睿自动化设备有限公司</t>
  </si>
  <si>
    <t>61544702</t>
  </si>
  <si>
    <t>江苏启航教育发展有限公司</t>
  </si>
  <si>
    <t>10401303</t>
  </si>
  <si>
    <t>鸿泰融新咨询股份有限公司江苏分公司</t>
  </si>
  <si>
    <t>10610540</t>
  </si>
  <si>
    <t>南京钟山银城养老产业发展有限公司</t>
  </si>
  <si>
    <t>10801956</t>
  </si>
  <si>
    <t>南京爱荷家品牌管理咨询有限公司</t>
  </si>
  <si>
    <t>10884512</t>
  </si>
  <si>
    <t>江苏礼华生物技术有限公司</t>
  </si>
  <si>
    <t>10991739</t>
  </si>
  <si>
    <t>南京泰通科技股份有限公司</t>
  </si>
  <si>
    <t>11519856</t>
  </si>
  <si>
    <t>深圳市一博科技股份有限公司南京分公司</t>
  </si>
  <si>
    <t>12732199</t>
  </si>
  <si>
    <t>江苏秉信科技有限公司</t>
  </si>
  <si>
    <t>13497632</t>
  </si>
  <si>
    <t>高济医药（江苏）有限公司</t>
  </si>
  <si>
    <t>13506261</t>
  </si>
  <si>
    <t>南京恒星自动化设备有限公司</t>
  </si>
  <si>
    <t>13507461</t>
  </si>
  <si>
    <t>苏州苏东吴后勤管理服务有限公司南京分公司</t>
  </si>
  <si>
    <t>13936634</t>
  </si>
  <si>
    <t>中农红太阳（南京）生物科技有限公司</t>
  </si>
  <si>
    <t>14220494</t>
  </si>
  <si>
    <t>南京杰宁医药科技有限公司</t>
  </si>
  <si>
    <t>14394610</t>
  </si>
  <si>
    <t>红宝丽集团股份有限公司</t>
  </si>
  <si>
    <t>14965323</t>
  </si>
  <si>
    <t>摩托罗拉移动技术（中国）有限公司南京分公司</t>
  </si>
  <si>
    <t>14993681</t>
  </si>
  <si>
    <t>南京贝奇工业设计有限公司</t>
  </si>
  <si>
    <t>15213703</t>
  </si>
  <si>
    <t>南京迪威尔高端制造股份有限公司</t>
  </si>
  <si>
    <t>15618169</t>
  </si>
  <si>
    <t>南京沁恒微电子股份有限公司</t>
  </si>
  <si>
    <t>15763575</t>
  </si>
  <si>
    <t>南京牧镭激光科技股份有限公司</t>
  </si>
  <si>
    <t>15770326</t>
  </si>
  <si>
    <t>南京紫竹物业管理股份有限公司</t>
  </si>
  <si>
    <t>16059065</t>
  </si>
  <si>
    <t>江苏苏和国际贸易有限公司</t>
  </si>
  <si>
    <t>16334855</t>
  </si>
  <si>
    <t>江苏享悦生活科技发展有限公司</t>
  </si>
  <si>
    <t>16651326</t>
  </si>
  <si>
    <t>南京沃福曼医疗科技有限公司</t>
  </si>
  <si>
    <t>17243024</t>
  </si>
  <si>
    <t>南京汇吉通物流有限公司</t>
  </si>
  <si>
    <t>17968320</t>
  </si>
  <si>
    <t>重庆长安民生物流股份有限公司南京分公司</t>
  </si>
  <si>
    <t>18203667</t>
  </si>
  <si>
    <t>南京功夫豆科技股份有限公司</t>
  </si>
  <si>
    <t>18562384</t>
  </si>
  <si>
    <t>南京蜂巢酒店管理有限公司</t>
  </si>
  <si>
    <t>18638998</t>
  </si>
  <si>
    <t>南京铁道发展集团有限公司</t>
  </si>
  <si>
    <t>18874645</t>
  </si>
  <si>
    <t>南京五洲制冷集团有限公司</t>
  </si>
  <si>
    <t>19209350</t>
  </si>
  <si>
    <t>南京申拓电子科技有限公司</t>
  </si>
  <si>
    <t>19531534</t>
  </si>
  <si>
    <t>江苏达茗贸易有限公司</t>
  </si>
  <si>
    <t>20066113</t>
  </si>
  <si>
    <t>江苏苏豪国际集团股份有限公司</t>
  </si>
  <si>
    <t>20151200</t>
  </si>
  <si>
    <t>博西家用电器（中国）有限公司</t>
  </si>
  <si>
    <t>20174009</t>
  </si>
  <si>
    <t>钟山职业技术学院</t>
  </si>
  <si>
    <t>60035716</t>
  </si>
  <si>
    <t>南京深国际港口发展有限公司</t>
  </si>
  <si>
    <t>60200283</t>
  </si>
  <si>
    <t>南京端点星辰科技有限公司</t>
  </si>
  <si>
    <t>60429623</t>
  </si>
  <si>
    <t>快粉（江苏）科技有限公司</t>
  </si>
  <si>
    <t>60486232</t>
  </si>
  <si>
    <t>南京雨腾贸易有限公司</t>
  </si>
  <si>
    <t>60497476</t>
  </si>
  <si>
    <t>江苏省中江海外进出口有限公司</t>
  </si>
  <si>
    <t>60523282</t>
  </si>
  <si>
    <t>南京起航数智信息技术有限公司</t>
  </si>
  <si>
    <t>60546911</t>
  </si>
  <si>
    <t>南京医智达数据科技有限公司</t>
  </si>
  <si>
    <t>60627131</t>
  </si>
  <si>
    <t>南京海泰慧康医疗科技有限公司</t>
  </si>
  <si>
    <t>60667779</t>
  </si>
  <si>
    <t>南京嘉之辰网络科技有限公司</t>
  </si>
  <si>
    <t>60672709</t>
  </si>
  <si>
    <t>安徽乐其业企业管理咨询有限公司南京分公司</t>
  </si>
  <si>
    <t>61128191</t>
  </si>
  <si>
    <t>南京光合元素影视制作有限公司</t>
  </si>
  <si>
    <t>61142988</t>
  </si>
  <si>
    <t>南京博骏商务管理有限公司</t>
  </si>
  <si>
    <t>61172717</t>
  </si>
  <si>
    <t>南京小米景明科技有限公司</t>
  </si>
  <si>
    <t>61187861</t>
  </si>
  <si>
    <t>南京助申教育科技有限公司</t>
  </si>
  <si>
    <t>61254354</t>
  </si>
  <si>
    <t>沃尔玛（江苏）商业零售有限公司南京江北山姆会员店</t>
  </si>
  <si>
    <t>61355353</t>
  </si>
  <si>
    <t>迪卡侬（上海）体育用品有限公司南京弘阳广场分公司</t>
  </si>
  <si>
    <t>61422596</t>
  </si>
  <si>
    <t>南京金象城企业管理有限公司</t>
  </si>
  <si>
    <t>61508395</t>
  </si>
  <si>
    <t>江苏环欧智能传动设备有限公司南京分公司</t>
  </si>
  <si>
    <t>61598577</t>
  </si>
  <si>
    <t>南京毛囊纪元科技有限公司</t>
  </si>
  <si>
    <t>61650265</t>
  </si>
  <si>
    <t>南京易禧居酒店管理有限公司</t>
  </si>
  <si>
    <t>10426378</t>
  </si>
  <si>
    <t>南京擎微企业管理咨询有限公司</t>
  </si>
  <si>
    <t>10577496</t>
  </si>
  <si>
    <t>南京轩德堂中医诊所有限公司</t>
  </si>
  <si>
    <t>10714266</t>
  </si>
  <si>
    <t>南京品臻精密模具有限公司</t>
  </si>
  <si>
    <t>10847924</t>
  </si>
  <si>
    <t>江苏新视云科技股份有限公司</t>
  </si>
  <si>
    <t>10939067</t>
  </si>
  <si>
    <t>南京纽邦生物科技有限公司</t>
  </si>
  <si>
    <t>10964792</t>
  </si>
  <si>
    <t>创维电器股份有限公司</t>
  </si>
  <si>
    <t>11173881</t>
  </si>
  <si>
    <t>南京港顺电路技术有限公司</t>
  </si>
  <si>
    <t>11185236</t>
  </si>
  <si>
    <t>南京清普生物科技有限公司</t>
  </si>
  <si>
    <t>11434177</t>
  </si>
  <si>
    <t>南京弘王电力技术咨询有限公司</t>
  </si>
  <si>
    <t>11559042</t>
  </si>
  <si>
    <t>中国电信股份有限公司南京浦口区分公司</t>
  </si>
  <si>
    <t>11727861</t>
  </si>
  <si>
    <t>南京简乐网络科技有限公司</t>
  </si>
  <si>
    <t>11916853</t>
  </si>
  <si>
    <t>南京宏杨市政工程有限公司</t>
  </si>
  <si>
    <t>11950639</t>
  </si>
  <si>
    <t>江苏共创人造草坪股份有限公司南京分公司</t>
  </si>
  <si>
    <t>12070234</t>
  </si>
  <si>
    <t>南京中升之宝汽车销售服务有限公司</t>
  </si>
  <si>
    <t>12609791</t>
  </si>
  <si>
    <t>江苏医友惠科技有限公司</t>
  </si>
  <si>
    <t>13105787</t>
  </si>
  <si>
    <t>中国电信股份有限公司南京江宁区分公司</t>
  </si>
  <si>
    <t>13197151</t>
  </si>
  <si>
    <t>江苏中数创和科技股份有限公司</t>
  </si>
  <si>
    <t>13392321</t>
  </si>
  <si>
    <t>快页信息技术有限公司</t>
  </si>
  <si>
    <t>13524658</t>
  </si>
  <si>
    <t>南京舍麦电子商务有限公司</t>
  </si>
  <si>
    <t>13550494</t>
  </si>
  <si>
    <t>江苏六维智能物流装备股份有限公司</t>
  </si>
  <si>
    <t>13801667</t>
  </si>
  <si>
    <t>南京城建隧桥智慧管理有限公司</t>
  </si>
  <si>
    <t>13836724</t>
  </si>
  <si>
    <t>南京迈森智能装备有限公司</t>
  </si>
  <si>
    <t>13887238</t>
  </si>
  <si>
    <t>南京克锐斯自动化科技有限公司</t>
  </si>
  <si>
    <t>13927694</t>
  </si>
  <si>
    <t>合肥科大智能机器人技术有限公司南京分公司</t>
  </si>
  <si>
    <t>14127596</t>
  </si>
  <si>
    <t>澄瑞电力科技（上海）股份公司南京分公司</t>
  </si>
  <si>
    <t>14329185</t>
  </si>
  <si>
    <t>苏交科集团（江苏）安全科学研究院有限公司</t>
  </si>
  <si>
    <t>14493026</t>
  </si>
  <si>
    <t>南京力维智联技术有限公司</t>
  </si>
  <si>
    <t>14523372</t>
  </si>
  <si>
    <t>南京市德赛西威汽车电子有限公司</t>
  </si>
  <si>
    <t>14732768</t>
  </si>
  <si>
    <t>南京飞搏智能交通技术有限公司</t>
  </si>
  <si>
    <t>14744845</t>
  </si>
  <si>
    <t>南京斗焰电子商务有限公司</t>
  </si>
  <si>
    <t>14757332</t>
  </si>
  <si>
    <t>南京景曜智能科技有限公司</t>
  </si>
  <si>
    <t>14917052</t>
  </si>
  <si>
    <t>江苏利泰尔药业有限公司</t>
  </si>
  <si>
    <t>15267352</t>
  </si>
  <si>
    <t>江苏东交智控科技集团股份有限公司</t>
  </si>
  <si>
    <t>15626326</t>
  </si>
  <si>
    <t>沐曦集成电路（南京）有限公司</t>
  </si>
  <si>
    <t>15658697</t>
  </si>
  <si>
    <t>江苏赫奕科技有限公司</t>
  </si>
  <si>
    <t>15745115</t>
  </si>
  <si>
    <t>南京融捷康生物科技有限公司</t>
  </si>
  <si>
    <t>15802974</t>
  </si>
  <si>
    <t>南京腾亚精工科技股份有限公司</t>
  </si>
  <si>
    <t>15840544</t>
  </si>
  <si>
    <t>江苏云航物流科技有限公司</t>
  </si>
  <si>
    <t>15996624</t>
  </si>
  <si>
    <t>南京丝路源交通科技有限公司</t>
  </si>
  <si>
    <t>16184638</t>
  </si>
  <si>
    <t>亚信万联科技（南京）有限公司</t>
  </si>
  <si>
    <t>16216355</t>
  </si>
  <si>
    <t>南京开通自动化技术有限公司</t>
  </si>
  <si>
    <t>16329768</t>
  </si>
  <si>
    <t>南京汉隆科技有限公司</t>
  </si>
  <si>
    <t>16602008</t>
  </si>
  <si>
    <t>南京天创智能科技股份有限公司</t>
  </si>
  <si>
    <t>16633883</t>
  </si>
  <si>
    <t>南京未迟智能科技服务有限公司</t>
  </si>
  <si>
    <t>16637070</t>
  </si>
  <si>
    <t>南金研高新科技（南京）有限公司</t>
  </si>
  <si>
    <t>16660301</t>
  </si>
  <si>
    <t>特斯拉汽车销售服务（南京）有限公司</t>
  </si>
  <si>
    <t>16686197</t>
  </si>
  <si>
    <t>南京梦想佳旅游有限公司</t>
  </si>
  <si>
    <t>16811280</t>
  </si>
  <si>
    <t>南京旗鲸文化传播有限公司</t>
  </si>
  <si>
    <t>16817482</t>
  </si>
  <si>
    <t>南京力聚工程检测有限公司</t>
  </si>
  <si>
    <t>16867346</t>
  </si>
  <si>
    <t>腾讯瑞德铭（重庆）科技发展有限公司南京分公司</t>
  </si>
  <si>
    <t>16919229</t>
  </si>
  <si>
    <t>南京爱福路汽车科技有限公司</t>
  </si>
  <si>
    <t>16983064</t>
  </si>
  <si>
    <t>北方信通智能科技（南京）有限公司</t>
  </si>
  <si>
    <t>17048367</t>
  </si>
  <si>
    <t>升智信息科技（南京）有限公司</t>
  </si>
  <si>
    <t>17529594</t>
  </si>
  <si>
    <t>通联数据股份公司南京分公司</t>
  </si>
  <si>
    <t>17550860</t>
  </si>
  <si>
    <t>南京威尔生物科技有限公司</t>
  </si>
  <si>
    <t>17652708</t>
  </si>
  <si>
    <t>江苏桢源应用气象研究院有限公司</t>
  </si>
  <si>
    <t>17663819</t>
  </si>
  <si>
    <t>中材国际智能科技有限公司</t>
  </si>
  <si>
    <t>17712773</t>
  </si>
  <si>
    <t>南京泉峰科技有限公司</t>
  </si>
  <si>
    <t>18407160</t>
  </si>
  <si>
    <t>南京天际易达通信技术有限公司</t>
  </si>
  <si>
    <t>18418112</t>
  </si>
  <si>
    <t>西藏新城悦物业服务股份有限公司南京分公司</t>
  </si>
  <si>
    <t>18468561</t>
  </si>
  <si>
    <t>齐丰科技股份有限公司</t>
  </si>
  <si>
    <t>18483820</t>
  </si>
  <si>
    <t>南京公用发展股份有限公司</t>
  </si>
  <si>
    <t>18514238</t>
  </si>
  <si>
    <t>南京奥特自动化有限公司</t>
  </si>
  <si>
    <t>18677934</t>
  </si>
  <si>
    <t>南京航专建设工程咨询有限公司</t>
  </si>
  <si>
    <t>18723925</t>
  </si>
  <si>
    <t>南京英诺唯真生物科技有限公司</t>
  </si>
  <si>
    <t>18836917</t>
  </si>
  <si>
    <t>南京晟芯半导体有限公司</t>
  </si>
  <si>
    <t>19098892</t>
  </si>
  <si>
    <t>江苏长江医药有限公司</t>
  </si>
  <si>
    <t>19435041</t>
  </si>
  <si>
    <t>南京明源拓展软件有限公司</t>
  </si>
  <si>
    <t>19533604</t>
  </si>
  <si>
    <t>南京艾泰克物联网科技有限公司</t>
  </si>
  <si>
    <t>20027937</t>
  </si>
  <si>
    <t>江苏省水利工程科技咨询股份有限公司</t>
  </si>
  <si>
    <t>20034041</t>
  </si>
  <si>
    <t>江苏凤起金陵文化传播有限公司</t>
  </si>
  <si>
    <t>20061760</t>
  </si>
  <si>
    <t>江苏凤凰教育出版社有限公司</t>
  </si>
  <si>
    <t>20061970</t>
  </si>
  <si>
    <t>江苏汇鸿畜产嘉维服装有限公司</t>
  </si>
  <si>
    <t>20062017</t>
  </si>
  <si>
    <t>中国平安人寿保险股份有限公司江苏分公司</t>
  </si>
  <si>
    <t>20065976</t>
  </si>
  <si>
    <t>江苏双龙集团有限公司</t>
  </si>
  <si>
    <t>20070410</t>
  </si>
  <si>
    <t>中国邮政集团有限公司南京市江宁区分公司</t>
  </si>
  <si>
    <t>20117092</t>
  </si>
  <si>
    <t>正德职业技术学院</t>
  </si>
  <si>
    <t>20151201</t>
  </si>
  <si>
    <t>江苏苏豪丝绸有限公司</t>
  </si>
  <si>
    <t>20170083</t>
  </si>
  <si>
    <t>中国江苏国际经济技术合作集团有限公司</t>
  </si>
  <si>
    <t>20174430</t>
  </si>
  <si>
    <t>南京亚电电力自动化有限公司</t>
  </si>
  <si>
    <t>60010295</t>
  </si>
  <si>
    <t>江苏用友网络科技有限公司</t>
  </si>
  <si>
    <t>60174826</t>
  </si>
  <si>
    <t>南京先宁医药科技有限公司</t>
  </si>
  <si>
    <t>60198600</t>
  </si>
  <si>
    <t>南京佰钧成信息技术有限公司</t>
  </si>
  <si>
    <t>60274734</t>
  </si>
  <si>
    <t>西藏新城悦物业服务股份有限公司南京江北新区分公司</t>
  </si>
  <si>
    <t>60440015</t>
  </si>
  <si>
    <t>南京复宸旅游发展有限公司栖霞酒店分公司</t>
  </si>
  <si>
    <t>60481848</t>
  </si>
  <si>
    <t>南京状元兔教育科技集团有限公司</t>
  </si>
  <si>
    <t>60643597</t>
  </si>
  <si>
    <t>南京苏颜网络科技有限公司</t>
  </si>
  <si>
    <t>60673008</t>
  </si>
  <si>
    <t>南京千力汇能源科技有限公司</t>
  </si>
  <si>
    <t>60766720</t>
  </si>
  <si>
    <t>江苏永续动力科技有限公司</t>
  </si>
  <si>
    <t>60826434</t>
  </si>
  <si>
    <t>融通航空发动机科技有限公司</t>
  </si>
  <si>
    <t>60829287</t>
  </si>
  <si>
    <t>南京雅瑞德财务管理有限公司</t>
  </si>
  <si>
    <t>60927016</t>
  </si>
  <si>
    <t>南京乘云数字科技有限公司</t>
  </si>
  <si>
    <t>60945346</t>
  </si>
  <si>
    <t>安庆诺才服装零售有限公司南京分公司</t>
  </si>
  <si>
    <t>61006376</t>
  </si>
  <si>
    <t>中建五局第一建设有限公司</t>
  </si>
  <si>
    <t>61066843</t>
  </si>
  <si>
    <t>皮氏咖啡（上海）有限公司南京秦淮区第二分公司</t>
  </si>
  <si>
    <t>61093291</t>
  </si>
  <si>
    <t>中建二局第一建筑工程有限公司华东分公司</t>
  </si>
  <si>
    <t>61094415</t>
  </si>
  <si>
    <t>量化能源（南京）有限公司</t>
  </si>
  <si>
    <t>61125492</t>
  </si>
  <si>
    <t>瑞众人寿保险有限责任公司江苏分公司</t>
  </si>
  <si>
    <t>61170176</t>
  </si>
  <si>
    <t>南京运营猩猩科技有限公司</t>
  </si>
  <si>
    <t>61192066</t>
  </si>
  <si>
    <t>悦学悦好科技（南京）有限公司</t>
  </si>
  <si>
    <t>61208232</t>
  </si>
  <si>
    <t>南京伊佳教育科技有限公司</t>
  </si>
  <si>
    <t>61227830</t>
  </si>
  <si>
    <t>知新（江苏）数字科技有限公司</t>
  </si>
  <si>
    <t>61287396</t>
  </si>
  <si>
    <t>南京睿尔特教育科技有限公司</t>
  </si>
  <si>
    <t>61365687</t>
  </si>
  <si>
    <t>南京顺辰通烛跨境电子商务有限公司</t>
  </si>
  <si>
    <t>61368535</t>
  </si>
  <si>
    <t>南京市衡紫电子商务有限公司</t>
  </si>
  <si>
    <t>61400229</t>
  </si>
  <si>
    <t>迪升科技（南京）有限公司</t>
  </si>
  <si>
    <t>61442250</t>
  </si>
  <si>
    <t>南京绪风文化艺术有限公司</t>
  </si>
  <si>
    <t>61520174</t>
  </si>
  <si>
    <t>南京咪咔科技有限公司</t>
  </si>
  <si>
    <t>61525952</t>
  </si>
  <si>
    <t>祯祥（江苏）食品生物科技有限公司</t>
  </si>
  <si>
    <t>61545207</t>
  </si>
  <si>
    <t>南京未来启航教育科技有限公司</t>
  </si>
  <si>
    <t>61569642</t>
  </si>
  <si>
    <t>南京梅山智能采矿科技有限公司</t>
  </si>
  <si>
    <t>61572437</t>
  </si>
  <si>
    <t>嗷呜呜网络科技（南京）有限公司</t>
  </si>
  <si>
    <t>61585070</t>
  </si>
  <si>
    <t>南京亮星健康科技有限公司</t>
  </si>
  <si>
    <t>61610366</t>
  </si>
  <si>
    <t>南京童昇园文旅产业发展有限公司</t>
  </si>
  <si>
    <t>61618841</t>
  </si>
  <si>
    <t>江苏苏鹰供应链服务有限公司南京分公司</t>
  </si>
  <si>
    <t>61634189</t>
  </si>
  <si>
    <t>南京多原生物技术有限公司</t>
  </si>
  <si>
    <t>61634463</t>
  </si>
  <si>
    <t>南京岳博数字科技有限公司</t>
  </si>
  <si>
    <t>61644162</t>
  </si>
  <si>
    <t>卡卡业诺成（南京）企业管理有限公司</t>
  </si>
  <si>
    <t>61651077</t>
  </si>
  <si>
    <t>南京百卓网络技术有限公司</t>
  </si>
  <si>
    <t>10098250</t>
  </si>
  <si>
    <t>南京简睿捷软件开发有限公司</t>
  </si>
  <si>
    <t>10188149</t>
  </si>
  <si>
    <t>南京林洛医疗科技有限公司</t>
  </si>
  <si>
    <t>10252506</t>
  </si>
  <si>
    <t>南京聚圣贤酒店管理有限公司</t>
  </si>
  <si>
    <t>10290093</t>
  </si>
  <si>
    <t>南京落尘文化传媒有限公司</t>
  </si>
  <si>
    <t>10379208</t>
  </si>
  <si>
    <t>南京星涧信息技术有限公司</t>
  </si>
  <si>
    <t>10582278</t>
  </si>
  <si>
    <t>南京汤峰机电有限公司</t>
  </si>
  <si>
    <t>10709904</t>
  </si>
  <si>
    <t>南京宠嘉宠物用品有限公司</t>
  </si>
  <si>
    <t>10824350</t>
  </si>
  <si>
    <t>迪卡侬（上海）体育用品有限公司南京仙林大道分公司</t>
  </si>
  <si>
    <t>10870911</t>
  </si>
  <si>
    <t>南京创源天地动力科技有限公司</t>
  </si>
  <si>
    <t>10941412</t>
  </si>
  <si>
    <t>南京古谨企业管理有限公司</t>
  </si>
  <si>
    <t>10943155</t>
  </si>
  <si>
    <t>江苏有线网络发展有限责任公司雨花台分公司</t>
  </si>
  <si>
    <t>11065389</t>
  </si>
  <si>
    <t>奥特酷智能科技（南京）有限公司</t>
  </si>
  <si>
    <t>11114058</t>
  </si>
  <si>
    <t>江苏金陵光电有限公司</t>
  </si>
  <si>
    <t>11211928</t>
  </si>
  <si>
    <t>艾德克斯电子（南京）有限公司</t>
  </si>
  <si>
    <t>11217159</t>
  </si>
  <si>
    <t>南京司凯奇汽车科技有限公司</t>
  </si>
  <si>
    <t>11380317</t>
  </si>
  <si>
    <t>南京百事可乐饮料有限公司</t>
  </si>
  <si>
    <t>11530876</t>
  </si>
  <si>
    <t>上海电气（江苏）综合能源服务有限公司</t>
  </si>
  <si>
    <t>11603408</t>
  </si>
  <si>
    <t>南京禾本装饰工程有限公司</t>
  </si>
  <si>
    <t>11631684</t>
  </si>
  <si>
    <t>中科方寸知微（南京）科技有限公司</t>
  </si>
  <si>
    <t>11922343</t>
  </si>
  <si>
    <t>南京冠福建设工程技术有限公司</t>
  </si>
  <si>
    <t>11924132</t>
  </si>
  <si>
    <t>平安融易（黑龙江）信息服务有限公司江苏分公司</t>
  </si>
  <si>
    <t>12082856</t>
  </si>
  <si>
    <t>南京典格通信科技有限公司</t>
  </si>
  <si>
    <t>12089065</t>
  </si>
  <si>
    <t>钜泉科技（南京）有限公司</t>
  </si>
  <si>
    <t>12130835</t>
  </si>
  <si>
    <t>南京跨舜国际贸易有限公司</t>
  </si>
  <si>
    <t>12258164</t>
  </si>
  <si>
    <t>南京红牛维他命饮料有限责任公司</t>
  </si>
  <si>
    <t>12287987</t>
  </si>
  <si>
    <t>江苏翼诺智能科技有限公司</t>
  </si>
  <si>
    <t>12382985</t>
  </si>
  <si>
    <t>江苏惠升农业集团有限公司</t>
  </si>
  <si>
    <t>12526568</t>
  </si>
  <si>
    <t>中国电信股份有限公司南京溧水区分公司</t>
  </si>
  <si>
    <t>12557292</t>
  </si>
  <si>
    <t>南京国环科技股份有限公司</t>
  </si>
  <si>
    <t>12618747</t>
  </si>
  <si>
    <t>四维互动（江苏）智能数字科技有限公司</t>
  </si>
  <si>
    <t>12669615</t>
  </si>
  <si>
    <t>南京华银医学检验所有限公司</t>
  </si>
  <si>
    <t>12709277</t>
  </si>
  <si>
    <t>南京汀米智能科技有限公司</t>
  </si>
  <si>
    <t>13169429</t>
  </si>
  <si>
    <t>南京明发新河湾大酒店有限公司</t>
  </si>
  <si>
    <t>13364613</t>
  </si>
  <si>
    <t>北京华宇信息技术有限公司南京分公司</t>
  </si>
  <si>
    <t>13518918</t>
  </si>
  <si>
    <t>南京嗨猫网络科技有限公司</t>
  </si>
  <si>
    <t>13536957</t>
  </si>
  <si>
    <t>南京泛太克文化产业发展有限公司</t>
  </si>
  <si>
    <t>13564195</t>
  </si>
  <si>
    <t>南京三迭纪医药科技有限公司</t>
  </si>
  <si>
    <t>13615514</t>
  </si>
  <si>
    <t>杭州来拍网络科技有限公司南京分公司</t>
  </si>
  <si>
    <t>13826398</t>
  </si>
  <si>
    <t>圣美伦(南京)香水有限公司</t>
  </si>
  <si>
    <t>13927656</t>
  </si>
  <si>
    <t>南京阿尔法医学有限公司</t>
  </si>
  <si>
    <t>13930641</t>
  </si>
  <si>
    <t>南京软通动力信息技术服务有限公司</t>
  </si>
  <si>
    <t>13934683</t>
  </si>
  <si>
    <t>南京地平线信息技术有限公司</t>
  </si>
  <si>
    <t>13956164</t>
  </si>
  <si>
    <t>南京薏凡特体育发展有限公司</t>
  </si>
  <si>
    <t>14007634</t>
  </si>
  <si>
    <t>北京小米移动软件有限公司南京分公司</t>
  </si>
  <si>
    <t>14066232</t>
  </si>
  <si>
    <t>多伦科技股份有限公司</t>
  </si>
  <si>
    <t>14090478</t>
  </si>
  <si>
    <t>南京康川济医药科技有限公司</t>
  </si>
  <si>
    <t>14107557</t>
  </si>
  <si>
    <t>南京旭康双电力科技有限公司</t>
  </si>
  <si>
    <t>14226780</t>
  </si>
  <si>
    <t>中建五洲工程装备有限公司</t>
  </si>
  <si>
    <t>14288637</t>
  </si>
  <si>
    <t>南京领行科技股份有限公司</t>
  </si>
  <si>
    <t>14442733</t>
  </si>
  <si>
    <t>南京木木西里科技有限公司</t>
  </si>
  <si>
    <t>14484446</t>
  </si>
  <si>
    <t>南京汽车锻造有限公司</t>
  </si>
  <si>
    <t>14494387</t>
  </si>
  <si>
    <t>南京久驰机电实业有限公司</t>
  </si>
  <si>
    <t>14537331</t>
  </si>
  <si>
    <t>南京鸿泽沄计算机技术有限公司</t>
  </si>
  <si>
    <t>14651159</t>
  </si>
  <si>
    <t>南京展望文化发展有限公司</t>
  </si>
  <si>
    <t>14727877</t>
  </si>
  <si>
    <t>南京智莲森信息技术有限公司</t>
  </si>
  <si>
    <t>14798656</t>
  </si>
  <si>
    <t>南京创蓝科技有限公司</t>
  </si>
  <si>
    <t>14804630</t>
  </si>
  <si>
    <t>南京万达广场商业管理有限公司</t>
  </si>
  <si>
    <t>14807956</t>
  </si>
  <si>
    <t>南京世纪现代妇产医院有限公司</t>
  </si>
  <si>
    <t>15112374</t>
  </si>
  <si>
    <t>江苏集萃精密制造研究院有限公司</t>
  </si>
  <si>
    <t>15303934</t>
  </si>
  <si>
    <t>中七所检测技术南京有限公司</t>
  </si>
  <si>
    <t>15307471</t>
  </si>
  <si>
    <t>江苏江南生态碳科技（集团）股份有限公司</t>
  </si>
  <si>
    <t>15352879</t>
  </si>
  <si>
    <t>南京三新供电服务有限公司</t>
  </si>
  <si>
    <t>15359407</t>
  </si>
  <si>
    <t>南京畅淼科技有限责任公司</t>
  </si>
  <si>
    <t>15563910</t>
  </si>
  <si>
    <t>南京宝泰特种材料股份有限公司</t>
  </si>
  <si>
    <t>15564620</t>
  </si>
  <si>
    <t>南京糗糗宠物有限公司</t>
  </si>
  <si>
    <t>15690174</t>
  </si>
  <si>
    <t>南京贝迪新材料科技（集团）股份有限公司</t>
  </si>
  <si>
    <t>15791156</t>
  </si>
  <si>
    <t>南京大旺食品有限公司分公司</t>
  </si>
  <si>
    <t>15797651</t>
  </si>
  <si>
    <t>江苏奥赛康药业有限公司</t>
  </si>
  <si>
    <t>15833721</t>
  </si>
  <si>
    <t>南京瑞霞明州康复医院有限公司</t>
  </si>
  <si>
    <t>15874885</t>
  </si>
  <si>
    <t>协旺浩恩（南京）食品有限公司</t>
  </si>
  <si>
    <t>15904824</t>
  </si>
  <si>
    <t>南京克莱尔输送机械有限公司</t>
  </si>
  <si>
    <t>15974353</t>
  </si>
  <si>
    <t>凯睿星通信息科技（南京）股份有限公司</t>
  </si>
  <si>
    <t>16061310</t>
  </si>
  <si>
    <t>南京鹤梦信息技术有限公司</t>
  </si>
  <si>
    <t>16063717</t>
  </si>
  <si>
    <t>江苏戍金保安服务有限公司</t>
  </si>
  <si>
    <t>16147167</t>
  </si>
  <si>
    <t>南京青龙山庄酒店</t>
  </si>
  <si>
    <t>16328697</t>
  </si>
  <si>
    <t>瞬联软件科技（南京）有限公司</t>
  </si>
  <si>
    <t>16331600</t>
  </si>
  <si>
    <t>南京辰霆检验检测技术有限公司</t>
  </si>
  <si>
    <t>16405478</t>
  </si>
  <si>
    <t>江苏鹏智电力科技有限公司</t>
  </si>
  <si>
    <t>16533372</t>
  </si>
  <si>
    <t>南京安谱软件有限公司</t>
  </si>
  <si>
    <t>16603001</t>
  </si>
  <si>
    <t>南京禧禾文化传媒有限公司</t>
  </si>
  <si>
    <t>16616874</t>
  </si>
  <si>
    <t>南京未来体育广告传媒有限公司</t>
  </si>
  <si>
    <t>16627379</t>
  </si>
  <si>
    <t>迪卡侬（上海）体育用品有限公司南京北京东路分公司</t>
  </si>
  <si>
    <t>16791313</t>
  </si>
  <si>
    <t>南京聪妈纸业有限公司</t>
  </si>
  <si>
    <t>16918102</t>
  </si>
  <si>
    <t>南京弘毅电气自动化有限公司</t>
  </si>
  <si>
    <t>16949592</t>
  </si>
  <si>
    <t>国密技术（江苏）有限公司</t>
  </si>
  <si>
    <t>16994876</t>
  </si>
  <si>
    <t>江苏和成显示科技有限公司</t>
  </si>
  <si>
    <t>17011775</t>
  </si>
  <si>
    <t>南京标优美农资销售有限公司</t>
  </si>
  <si>
    <t>17017615</t>
  </si>
  <si>
    <t>南京芯视界微电子科技有限公司</t>
  </si>
  <si>
    <t>17115478</t>
  </si>
  <si>
    <t>南京一粹信息科技有限公司</t>
  </si>
  <si>
    <t>17230489</t>
  </si>
  <si>
    <t>南京大桥机器有限公司</t>
  </si>
  <si>
    <t>17354717</t>
  </si>
  <si>
    <t>南京寒锐钴业股份有限公司</t>
  </si>
  <si>
    <t>17465724</t>
  </si>
  <si>
    <t>鼎电能源集团有限公司</t>
  </si>
  <si>
    <t>17554615</t>
  </si>
  <si>
    <t>南京微盟电子有限公司</t>
  </si>
  <si>
    <t>17569996</t>
  </si>
  <si>
    <t>南京咏诚工程科技有限公司</t>
  </si>
  <si>
    <t>17638811</t>
  </si>
  <si>
    <t>南京普肯传感科技有限公司</t>
  </si>
  <si>
    <t>17718827</t>
  </si>
  <si>
    <t>南栖仙策（南京）科技有限公司</t>
  </si>
  <si>
    <t>17724730</t>
  </si>
  <si>
    <t>南京海贝斯智能科技有限公司</t>
  </si>
  <si>
    <t>17814435</t>
  </si>
  <si>
    <t>南京外国语学校方山分校幼儿园有限公司</t>
  </si>
  <si>
    <t>17921513</t>
  </si>
  <si>
    <t>南京际华三五二一特种装备有限公司</t>
  </si>
  <si>
    <t>17963477</t>
  </si>
  <si>
    <t>南京我爱我家房屋租赁置换有限公司</t>
  </si>
  <si>
    <t>18173849</t>
  </si>
  <si>
    <t>江苏五方文化旅游有限公司</t>
  </si>
  <si>
    <t>18221103</t>
  </si>
  <si>
    <t>南京杰芯源科技有限公司</t>
  </si>
  <si>
    <t>18288303</t>
  </si>
  <si>
    <t>江苏天润时代图书有限公司</t>
  </si>
  <si>
    <t>18300800</t>
  </si>
  <si>
    <t>南京金贝斯生物科技有限公司</t>
  </si>
  <si>
    <t>18510028</t>
  </si>
  <si>
    <t>南京绿库信息技术有限公司</t>
  </si>
  <si>
    <t>18620842</t>
  </si>
  <si>
    <t>南京兴奥贸易有限公司</t>
  </si>
  <si>
    <t>18696199</t>
  </si>
  <si>
    <t>南京和邦能源科技有限公司</t>
  </si>
  <si>
    <t>18748907</t>
  </si>
  <si>
    <t>南京芷间科技有限公司</t>
  </si>
  <si>
    <t>18801124</t>
  </si>
  <si>
    <t>复星联合健康保险股份有限公司江苏分公司</t>
  </si>
  <si>
    <t>18828504</t>
  </si>
  <si>
    <t>南京美寓品牌管理有限公司</t>
  </si>
  <si>
    <t>19124096</t>
  </si>
  <si>
    <t>平正（南京）健康科技服务有限公司</t>
  </si>
  <si>
    <t>19203028</t>
  </si>
  <si>
    <t>南京西格玛医学技术股份有限公司</t>
  </si>
  <si>
    <t>19220957</t>
  </si>
  <si>
    <t>中安质信（南京）科技有限公司</t>
  </si>
  <si>
    <t>19265268</t>
  </si>
  <si>
    <t>南京市江宁区谷里街道物业管理服务中心有限公司</t>
  </si>
  <si>
    <t>19292055</t>
  </si>
  <si>
    <t>江苏颐和电力科技有限公司</t>
  </si>
  <si>
    <t>19402443</t>
  </si>
  <si>
    <t>南京分析仪器厂有限公司</t>
  </si>
  <si>
    <t>19548651</t>
  </si>
  <si>
    <t>南京开关厂股份有限公司</t>
  </si>
  <si>
    <t>20033897</t>
  </si>
  <si>
    <t>苏豪鼎创股份有限公司</t>
  </si>
  <si>
    <t>20033976</t>
  </si>
  <si>
    <t>中智江苏经济技术合作有限公司</t>
  </si>
  <si>
    <t>20034107</t>
  </si>
  <si>
    <t>中国石油天然气股份有限公司江苏南京销售分公司</t>
  </si>
  <si>
    <t>20061725</t>
  </si>
  <si>
    <t>江苏苏豪对外经济技术合作有限公司</t>
  </si>
  <si>
    <t>20061738</t>
  </si>
  <si>
    <t>江苏苏美达五金工具有限公司</t>
  </si>
  <si>
    <t>20061808</t>
  </si>
  <si>
    <t>南京丁山花园酒店有限公司</t>
  </si>
  <si>
    <t>20137029</t>
  </si>
  <si>
    <t>南京新颐和康复医院</t>
  </si>
  <si>
    <t>20138561</t>
  </si>
  <si>
    <t>江苏肯立科技股份有限公司</t>
  </si>
  <si>
    <t>20157322</t>
  </si>
  <si>
    <t>江苏译林出版社有限公司</t>
  </si>
  <si>
    <t>20158342</t>
  </si>
  <si>
    <t>江苏苏豪轻纺有限公司</t>
  </si>
  <si>
    <t>20170140</t>
  </si>
  <si>
    <t>江苏科能电力工程咨询有限公司</t>
  </si>
  <si>
    <t>20189996</t>
  </si>
  <si>
    <t>南京航空航天大学金城学院</t>
  </si>
  <si>
    <t>20258788</t>
  </si>
  <si>
    <t>南京书人实验学校</t>
  </si>
  <si>
    <t>60018967</t>
  </si>
  <si>
    <t>南京新文道文化传播有限公司</t>
  </si>
  <si>
    <t>60021295</t>
  </si>
  <si>
    <t>淼可森光伏电站运维管理南京有限公司</t>
  </si>
  <si>
    <t>60025450</t>
  </si>
  <si>
    <t>江苏林洋智维技术有限公司南京分公司</t>
  </si>
  <si>
    <t>60091585</t>
  </si>
  <si>
    <t>北京龙双利达知识产权代理有限公司南京分公司</t>
  </si>
  <si>
    <t>60121090</t>
  </si>
  <si>
    <t>南京大物智新电气技术有限公司</t>
  </si>
  <si>
    <t>60160965</t>
  </si>
  <si>
    <t>南京圣瑞教育培训中心有限公司</t>
  </si>
  <si>
    <t>60210235</t>
  </si>
  <si>
    <t>扬州焦点信息技术有限公司南京分公司</t>
  </si>
  <si>
    <t>60221258</t>
  </si>
  <si>
    <t>南京泊寓商业管理有限公司</t>
  </si>
  <si>
    <t>60236893</t>
  </si>
  <si>
    <t>南京凯视迈科技有限公司</t>
  </si>
  <si>
    <t>60391308</t>
  </si>
  <si>
    <t>上海博霖实业发展有限公司南京分公司</t>
  </si>
  <si>
    <t>60425771</t>
  </si>
  <si>
    <t>江苏国轩新能源科技有限公司</t>
  </si>
  <si>
    <t>60463384</t>
  </si>
  <si>
    <t>灏博电子科技（南京）有限公司</t>
  </si>
  <si>
    <t>60470885</t>
  </si>
  <si>
    <t>南京市复米健康服务有限公司</t>
  </si>
  <si>
    <t>60490411</t>
  </si>
  <si>
    <t>南京腾亚人工智能技术研发有限公司</t>
  </si>
  <si>
    <t>60496106</t>
  </si>
  <si>
    <t>江苏顺博机电科技有限公司</t>
  </si>
  <si>
    <t>60547742</t>
  </si>
  <si>
    <t>上海南芯半导体科技股份有限公司南京分公司</t>
  </si>
  <si>
    <t>60706631</t>
  </si>
  <si>
    <t>南京斯维利科技有限公司</t>
  </si>
  <si>
    <t>60761780</t>
  </si>
  <si>
    <t>安庆诺聚企业管理有限公司南京分公司</t>
  </si>
  <si>
    <t>60777258</t>
  </si>
  <si>
    <t>南京呀哈哈科技有限公司</t>
  </si>
  <si>
    <t>60803302</t>
  </si>
  <si>
    <t>扬州四新新材料科技股份有限公司南京分公司</t>
  </si>
  <si>
    <t>60804315</t>
  </si>
  <si>
    <t>江苏未来云校网络科技有限公司</t>
  </si>
  <si>
    <t>60824001</t>
  </si>
  <si>
    <t>一草一木（南京）生物科技有限公司</t>
  </si>
  <si>
    <t>60858996</t>
  </si>
  <si>
    <t>北京数码大方科技股份有限公司南京分公司</t>
  </si>
  <si>
    <t>60867708</t>
  </si>
  <si>
    <t>南京市悦仲医疗科技有限公司</t>
  </si>
  <si>
    <t>60947106</t>
  </si>
  <si>
    <t>华丽电器制造有限公司南京分公司</t>
  </si>
  <si>
    <t>60957250</t>
  </si>
  <si>
    <t>江苏凌兔网络科技有限公司</t>
  </si>
  <si>
    <t>60960116</t>
  </si>
  <si>
    <t>南京源川咨询管理有限公司</t>
  </si>
  <si>
    <t>60975498</t>
  </si>
  <si>
    <t>南京埃斯顿电气有限公司</t>
  </si>
  <si>
    <t>60982446</t>
  </si>
  <si>
    <t>北京能科瑞元数字技术有限公司南京分公司</t>
  </si>
  <si>
    <t>61020795</t>
  </si>
  <si>
    <t>江苏云弈数字科技有限公司</t>
  </si>
  <si>
    <t>61086762</t>
  </si>
  <si>
    <t>乐融（江苏）资产管理有限公司</t>
  </si>
  <si>
    <t>61093645</t>
  </si>
  <si>
    <t>南京享佳药业有限公司</t>
  </si>
  <si>
    <t>61100518</t>
  </si>
  <si>
    <t>南京市咔哒科技有限公司</t>
  </si>
  <si>
    <t>61121034</t>
  </si>
  <si>
    <t>江苏能未来精密科技有限公司</t>
  </si>
  <si>
    <t>61128868</t>
  </si>
  <si>
    <t>江苏时代安迅科技有限公司</t>
  </si>
  <si>
    <t>61133255</t>
  </si>
  <si>
    <t>青岛英茁体育用品有限公司南京万象分公司</t>
  </si>
  <si>
    <t>61163380</t>
  </si>
  <si>
    <t>中检西南计量有限公司南京分公司</t>
  </si>
  <si>
    <t>61178494</t>
  </si>
  <si>
    <t>南京清禾国际旅行社有限公司</t>
  </si>
  <si>
    <t>61218107</t>
  </si>
  <si>
    <t>深圳江行联加智能科技有限公司南京分公司</t>
  </si>
  <si>
    <t>61256005</t>
  </si>
  <si>
    <t>广州数流网络科技有限公司南京分公司</t>
  </si>
  <si>
    <t>61268506</t>
  </si>
  <si>
    <t>江苏天泓华胜汽车服务有限公司</t>
  </si>
  <si>
    <t>61291515</t>
  </si>
  <si>
    <t>上海迦玟商务咨询有限公司南京分公司</t>
  </si>
  <si>
    <t>61297727</t>
  </si>
  <si>
    <t>江苏享佳健康管理有限公司</t>
  </si>
  <si>
    <t>61327535</t>
  </si>
  <si>
    <t>江苏诚迈信息科技有限公司</t>
  </si>
  <si>
    <t>61332697</t>
  </si>
  <si>
    <t>南京每悦科技有限公司</t>
  </si>
  <si>
    <t>61335069</t>
  </si>
  <si>
    <t>南京领秀医疗美容有限公司</t>
  </si>
  <si>
    <t>61336756</t>
  </si>
  <si>
    <t>江苏莱乐企业管理有限公司</t>
  </si>
  <si>
    <t>61371900</t>
  </si>
  <si>
    <t>臬正半导体科技（南京）有限公司</t>
  </si>
  <si>
    <t>61384281</t>
  </si>
  <si>
    <t>南京长菱汽车销售服务有限公司</t>
  </si>
  <si>
    <t>61415450</t>
  </si>
  <si>
    <t>南京嘉信商业管理有限公司</t>
  </si>
  <si>
    <t>61430057</t>
  </si>
  <si>
    <t>南京市乐小鼠电子商务有限公司</t>
  </si>
  <si>
    <t>61432110</t>
  </si>
  <si>
    <t>南京初忻科技有限公司</t>
  </si>
  <si>
    <t>61442728</t>
  </si>
  <si>
    <t>南京栖霞飞橙医疗美容诊所有限公司</t>
  </si>
  <si>
    <t>61451616</t>
  </si>
  <si>
    <t>南京云智达创科技有限公司</t>
  </si>
  <si>
    <t>61455873</t>
  </si>
  <si>
    <t>育可文化传播（南京）有限公司</t>
  </si>
  <si>
    <t>61458217</t>
  </si>
  <si>
    <t>深德科软件（南京）有限公司</t>
  </si>
  <si>
    <t>61461856</t>
  </si>
  <si>
    <t>北京兴云数科技术有限公司南京分公司</t>
  </si>
  <si>
    <t>61462691</t>
  </si>
  <si>
    <t>南京祺致商务管理有限公司</t>
  </si>
  <si>
    <t>61471345</t>
  </si>
  <si>
    <t>南京云之亭科技有限公司</t>
  </si>
  <si>
    <t>61527426</t>
  </si>
  <si>
    <t>南京状元兔信息科技有限公司</t>
  </si>
  <si>
    <t>61535500</t>
  </si>
  <si>
    <t>大江科技集团有限公司江苏分公司</t>
  </si>
  <si>
    <t>61547702</t>
  </si>
  <si>
    <t>江苏南博智慧能源有限公司</t>
  </si>
  <si>
    <t>61550010</t>
  </si>
  <si>
    <t>济南志在千里信息科技有限公司南京分公司</t>
  </si>
  <si>
    <t>61552079</t>
  </si>
  <si>
    <t>南京同曦大瑞新生活广场有限公司</t>
  </si>
  <si>
    <t>61563817</t>
  </si>
  <si>
    <t>中电金信软件（上海）有限公司南京分公司</t>
  </si>
  <si>
    <t>61584943</t>
  </si>
  <si>
    <t>绿盟科技集团股份有限公司南京分公司</t>
  </si>
  <si>
    <t>61587502</t>
  </si>
  <si>
    <t>迪卡侬（上海）体育用品有限公司南京江宁区百家湖分公司</t>
  </si>
  <si>
    <t>61663638</t>
  </si>
  <si>
    <t>南京极熵数字科技有限公司</t>
  </si>
  <si>
    <t>10095798</t>
  </si>
  <si>
    <t>江苏拓波隆利航空科技有限公司</t>
  </si>
  <si>
    <t>10220511</t>
  </si>
  <si>
    <t>南京轨道交通系统工程有限公司</t>
  </si>
  <si>
    <t>10320822</t>
  </si>
  <si>
    <t>南京肯特复合材料股份有限公司</t>
  </si>
  <si>
    <t>10707598</t>
  </si>
  <si>
    <t>南京中国国际旅行社有限公司</t>
  </si>
  <si>
    <t>10768937</t>
  </si>
  <si>
    <t>深圳全棉时代科技有限公司南京第六分公司</t>
  </si>
  <si>
    <t>10781373</t>
  </si>
  <si>
    <t>南京博源电力工程有限公司</t>
  </si>
  <si>
    <t>10785063</t>
  </si>
  <si>
    <t>金佰利（南京）个人卫生用品有限公司</t>
  </si>
  <si>
    <t>10818021</t>
  </si>
  <si>
    <t>南京酷沃智行科技有限公司</t>
  </si>
  <si>
    <t>10822928</t>
  </si>
  <si>
    <t>南京谊嘉酒店管理有限公司</t>
  </si>
  <si>
    <t>10853776</t>
  </si>
  <si>
    <t>南京星豆餐饮管理有限公司</t>
  </si>
  <si>
    <t>11075819</t>
  </si>
  <si>
    <t>安永（中国）企业咨询有限公司南京分公司</t>
  </si>
  <si>
    <t>11174533</t>
  </si>
  <si>
    <t>南京欣威视通信息科技股份有限公司</t>
  </si>
  <si>
    <t>11190068</t>
  </si>
  <si>
    <t>南京爱瑞德宠物医院有限公司</t>
  </si>
  <si>
    <t>11199323</t>
  </si>
  <si>
    <t>南京安兮士电子信息技术有限公司</t>
  </si>
  <si>
    <t>11271901</t>
  </si>
  <si>
    <t>南京智汇电力技术有限公司</t>
  </si>
  <si>
    <t>11282303</t>
  </si>
  <si>
    <t>南京智数科技有限公司</t>
  </si>
  <si>
    <t>11375542</t>
  </si>
  <si>
    <t>杭州思默医药科技有限公司南京分公司</t>
  </si>
  <si>
    <t>11376022</t>
  </si>
  <si>
    <t>南京理工军邦特种智能装备研究院有限公司</t>
  </si>
  <si>
    <t>11469827</t>
  </si>
  <si>
    <t>南京益发电气自动化有限公司</t>
  </si>
  <si>
    <t>11511550</t>
  </si>
  <si>
    <t>南京星生代企业管理咨询有限公司</t>
  </si>
  <si>
    <t>11521647</t>
  </si>
  <si>
    <t>南京扬子物流有限责任公司</t>
  </si>
  <si>
    <t>11596453</t>
  </si>
  <si>
    <t>江苏政采电力科技有限公司</t>
  </si>
  <si>
    <t>11696630</t>
  </si>
  <si>
    <t>南京心羽梦体育培训有限公司</t>
  </si>
  <si>
    <t>11762747</t>
  </si>
  <si>
    <t>江苏合一新能源科技有限公司</t>
  </si>
  <si>
    <t>11772998</t>
  </si>
  <si>
    <t>南京三百云信息科技有限公司</t>
  </si>
  <si>
    <t>11835779</t>
  </si>
  <si>
    <t>南京翔恩机械科技有限公司</t>
  </si>
  <si>
    <t>11848444</t>
  </si>
  <si>
    <t>南京瑞工工程检测有限公司</t>
  </si>
  <si>
    <t>12206273</t>
  </si>
  <si>
    <t>南京南方联成汽车零部件有限公司</t>
  </si>
  <si>
    <t>12266933</t>
  </si>
  <si>
    <t>南京百盛商业管理有限公司</t>
  </si>
  <si>
    <t>12266960</t>
  </si>
  <si>
    <t>海尼兴汽车零部件（南京）有限公司</t>
  </si>
  <si>
    <t>12352495</t>
  </si>
  <si>
    <t>南京市巴基诺诺食品有限公司</t>
  </si>
  <si>
    <t>12365413</t>
  </si>
  <si>
    <t>必维申美商品检测（上海）有限公司南京分公司</t>
  </si>
  <si>
    <t>12406655</t>
  </si>
  <si>
    <t>南京嗨森网络科技有限公司</t>
  </si>
  <si>
    <t>12426009</t>
  </si>
  <si>
    <t>安斯泰莫动力系统（南京）有限公司</t>
  </si>
  <si>
    <t>12462593</t>
  </si>
  <si>
    <t>南京贝奇智能制造有限公司</t>
  </si>
  <si>
    <t>12493709</t>
  </si>
  <si>
    <t>南京智必达自动化科技有限公司</t>
  </si>
  <si>
    <t>12542085</t>
  </si>
  <si>
    <t>南京抒微智能科技有限公司</t>
  </si>
  <si>
    <t>12612618</t>
  </si>
  <si>
    <t>南京宏地莱食品贸易有限公司</t>
  </si>
  <si>
    <t>12616607</t>
  </si>
  <si>
    <t>南京佑来乐餐饮管理有限公司</t>
  </si>
  <si>
    <t>12666909</t>
  </si>
  <si>
    <t>南京市城投建设工程有限公司</t>
  </si>
  <si>
    <t>12675946</t>
  </si>
  <si>
    <t>南京知康门诊部有限公司</t>
  </si>
  <si>
    <t>12737345</t>
  </si>
  <si>
    <t>南京一加睿联健康管理有限公司</t>
  </si>
  <si>
    <t>12744240</t>
  </si>
  <si>
    <t>南京国博电子股份有限公司</t>
  </si>
  <si>
    <t>12939685</t>
  </si>
  <si>
    <t>南京古南都饭店有限公司</t>
  </si>
  <si>
    <t>12940621</t>
  </si>
  <si>
    <t>博泰车联网（南京）有限公司</t>
  </si>
  <si>
    <t>12962819</t>
  </si>
  <si>
    <t>南京鑫美光科技实业有限公司</t>
  </si>
  <si>
    <t>13021264</t>
  </si>
  <si>
    <t>南京市金地物业有限责任公司</t>
  </si>
  <si>
    <t>13112900</t>
  </si>
  <si>
    <t>江苏贯通电气科技有限公司</t>
  </si>
  <si>
    <t>13316682</t>
  </si>
  <si>
    <t>江苏中特创业设备检测有限公司</t>
  </si>
  <si>
    <t>13407604</t>
  </si>
  <si>
    <t>南京樟益医药科技有限公司</t>
  </si>
  <si>
    <t>13420323</t>
  </si>
  <si>
    <t>南京颖图电子技术有限公司</t>
  </si>
  <si>
    <t>13475720</t>
  </si>
  <si>
    <t>南京应宏薄膜科技有限公司</t>
  </si>
  <si>
    <t>13484197</t>
  </si>
  <si>
    <t>南京瑞源生物技术有限公司</t>
  </si>
  <si>
    <t>13629831</t>
  </si>
  <si>
    <t>江苏功得餐饮有限公司</t>
  </si>
  <si>
    <t>13645627</t>
  </si>
  <si>
    <t>中国江苏国际经济技术合作集团有限公司第五建设分公司</t>
  </si>
  <si>
    <t>13653946</t>
  </si>
  <si>
    <t>南京海学教育科技有限公司</t>
  </si>
  <si>
    <t>13673089</t>
  </si>
  <si>
    <t>南京金陵特种设备检验检测有限公司</t>
  </si>
  <si>
    <t>13697039</t>
  </si>
  <si>
    <t>南京中拓科技有限公司</t>
  </si>
  <si>
    <t>13794267</t>
  </si>
  <si>
    <t>南京消防器材股份有限公司</t>
  </si>
  <si>
    <t>13905092</t>
  </si>
  <si>
    <t>亚信科技（南京）有限公司</t>
  </si>
  <si>
    <t>13924083</t>
  </si>
  <si>
    <t>江苏舜天碧波物业管理有限公司</t>
  </si>
  <si>
    <t>13994054</t>
  </si>
  <si>
    <t>南京励业智能科技有限公司</t>
  </si>
  <si>
    <t>14033865</t>
  </si>
  <si>
    <t>南京宁汇智能科技有限公司</t>
  </si>
  <si>
    <t>14179503</t>
  </si>
  <si>
    <t>南京佳华科技股份有限公司</t>
  </si>
  <si>
    <t>14223837</t>
  </si>
  <si>
    <t>南京胜利体育用品实业有限公司</t>
  </si>
  <si>
    <t>14298253</t>
  </si>
  <si>
    <t>南京协鑫燃机热电有限公司</t>
  </si>
  <si>
    <t>14315475</t>
  </si>
  <si>
    <t>南京天正会计师事务所有限公司</t>
  </si>
  <si>
    <t>14392324</t>
  </si>
  <si>
    <t>南京宁凯仪器有限公司</t>
  </si>
  <si>
    <t>14482078</t>
  </si>
  <si>
    <t>南京金保士网络科技有限公司</t>
  </si>
  <si>
    <t>14707126</t>
  </si>
  <si>
    <t>南京钟山国际高尔夫置业有限公司高尔夫俱乐部分公司</t>
  </si>
  <si>
    <t>14716388</t>
  </si>
  <si>
    <t>南京泰立瑞信息科技有限公司</t>
  </si>
  <si>
    <t>14869016</t>
  </si>
  <si>
    <t>南京市华智星信息科技有限公司</t>
  </si>
  <si>
    <t>15119628</t>
  </si>
  <si>
    <t>南京艾辉财税咨询有限公司</t>
  </si>
  <si>
    <t>15231033</t>
  </si>
  <si>
    <t>南京泓鑫耀教育科技有限公司</t>
  </si>
  <si>
    <t>15282766</t>
  </si>
  <si>
    <t>壹信科技（南京）有限公司</t>
  </si>
  <si>
    <t>15287475</t>
  </si>
  <si>
    <t>南京天丰大酒店有限责任公司</t>
  </si>
  <si>
    <t>15293058</t>
  </si>
  <si>
    <t>康龙化成（南京）临床医学研究有限公司</t>
  </si>
  <si>
    <t>15311502</t>
  </si>
  <si>
    <t>江苏快拍嘉网络科技有限公司</t>
  </si>
  <si>
    <t>15390204</t>
  </si>
  <si>
    <t>南京瑞麟能源技术有限公司</t>
  </si>
  <si>
    <t>15423054</t>
  </si>
  <si>
    <t>南京润和润云科技有限公司</t>
  </si>
  <si>
    <t>15425547</t>
  </si>
  <si>
    <t>江苏金陵环境股份有限公司</t>
  </si>
  <si>
    <t>15453309</t>
  </si>
  <si>
    <t>南京江宁人才集团有限公司</t>
  </si>
  <si>
    <t>15660711</t>
  </si>
  <si>
    <t>江苏团课信息科技有限公司</t>
  </si>
  <si>
    <t>15660712</t>
  </si>
  <si>
    <t>杭州泰格医药科技股份有限公司南京分公司</t>
  </si>
  <si>
    <t>15719511</t>
  </si>
  <si>
    <t>南京市城市排水管理有限公司</t>
  </si>
  <si>
    <t>15813784</t>
  </si>
  <si>
    <t>坐标软件开发（南京）有限公司</t>
  </si>
  <si>
    <t>15927403</t>
  </si>
  <si>
    <t>南通景城建设工程有限公司南京分公司</t>
  </si>
  <si>
    <t>15969396</t>
  </si>
  <si>
    <t>江苏六朝十代食品科技（集团）有限公司</t>
  </si>
  <si>
    <t>16007886</t>
  </si>
  <si>
    <t>南京墨问科技有限公司</t>
  </si>
  <si>
    <t>16056425</t>
  </si>
  <si>
    <t>南京乐小刻网络技术有限公司</t>
  </si>
  <si>
    <t>16079569</t>
  </si>
  <si>
    <t>江苏省建筑工程质量检测中心有限公司仙林分公司</t>
  </si>
  <si>
    <t>16114961</t>
  </si>
  <si>
    <t>南京鲸喜文化科技发展有限公司</t>
  </si>
  <si>
    <t>16125602</t>
  </si>
  <si>
    <t>润燃（南京）管理咨询服务有限公司</t>
  </si>
  <si>
    <t>16221607</t>
  </si>
  <si>
    <t>江苏成力科技发展有限公司</t>
  </si>
  <si>
    <t>16260520</t>
  </si>
  <si>
    <t>南京大桥饭店有限公司</t>
  </si>
  <si>
    <t>16334970</t>
  </si>
  <si>
    <t>金浦新材料股份有限公司</t>
  </si>
  <si>
    <t>16470030</t>
  </si>
  <si>
    <t>南京因泰莱电器股份有限公司</t>
  </si>
  <si>
    <t>16495815</t>
  </si>
  <si>
    <t>南京江宁万达广场商业管理有限公司</t>
  </si>
  <si>
    <t>16516851</t>
  </si>
  <si>
    <t>南京华脉软件技术有限公司</t>
  </si>
  <si>
    <t>16629724</t>
  </si>
  <si>
    <t>南京艾曼斯特体育有限公司</t>
  </si>
  <si>
    <t>16818210</t>
  </si>
  <si>
    <t>南京贴芯人电子科技有限公司</t>
  </si>
  <si>
    <t>16818699</t>
  </si>
  <si>
    <t>南京埃润技术有限公司</t>
  </si>
  <si>
    <t>16826743</t>
  </si>
  <si>
    <t>金广恒环保技术（南京）股份有限公司</t>
  </si>
  <si>
    <t>16862115</t>
  </si>
  <si>
    <t>南京申诺青生物科技有限公司</t>
  </si>
  <si>
    <t>16901689</t>
  </si>
  <si>
    <t>南京禾诚石化装备工程有限公司</t>
  </si>
  <si>
    <t>16960697</t>
  </si>
  <si>
    <t>南京秉谦信息科技有限公司</t>
  </si>
  <si>
    <t>17217932</t>
  </si>
  <si>
    <t>中牧南京动物药业有限公司</t>
  </si>
  <si>
    <t>17237260</t>
  </si>
  <si>
    <t>南京数创软件技术有限公司</t>
  </si>
  <si>
    <t>17254581</t>
  </si>
  <si>
    <t>江苏益邦电力科技有限公司</t>
  </si>
  <si>
    <t>17262711</t>
  </si>
  <si>
    <t>江苏信畅信息技术有限公司</t>
  </si>
  <si>
    <t>17283467</t>
  </si>
  <si>
    <t>南京赫美尔纺织品有限公司</t>
  </si>
  <si>
    <t>17418018</t>
  </si>
  <si>
    <t>江苏索远电子科技有限公司</t>
  </si>
  <si>
    <t>17524139</t>
  </si>
  <si>
    <t>南京中联水泥有限公司</t>
  </si>
  <si>
    <t>17552790</t>
  </si>
  <si>
    <t>南京尚爱机械制造有限公司</t>
  </si>
  <si>
    <t>17686733</t>
  </si>
  <si>
    <t>南京塔川化工设备有限公司</t>
  </si>
  <si>
    <t>17739640</t>
  </si>
  <si>
    <t>江苏海企利源食品科技有限公司</t>
  </si>
  <si>
    <t>17750057</t>
  </si>
  <si>
    <t>南京良纬生物科技有限公司</t>
  </si>
  <si>
    <t>17753333</t>
  </si>
  <si>
    <t>南京江地土地开发咨询服务有限责任公司</t>
  </si>
  <si>
    <t>17790515</t>
  </si>
  <si>
    <t>南京华信智原教育科技有限公司</t>
  </si>
  <si>
    <t>18082459</t>
  </si>
  <si>
    <t>赢创特种化学（南京）有限公司</t>
  </si>
  <si>
    <t>18203549</t>
  </si>
  <si>
    <t>南京市瑞派佑康宠物诊疗有限公司</t>
  </si>
  <si>
    <t>18272020</t>
  </si>
  <si>
    <t>南京九洲会计咨询有限公司沿江分公司</t>
  </si>
  <si>
    <t>18300752</t>
  </si>
  <si>
    <t>南京铁辰安全技术有限公司</t>
  </si>
  <si>
    <t>18343114</t>
  </si>
  <si>
    <t>南京新尚超市有限公司江宁店</t>
  </si>
  <si>
    <t>18382334</t>
  </si>
  <si>
    <t>江苏小厨娘餐饮管理有限公司</t>
  </si>
  <si>
    <t>18429251</t>
  </si>
  <si>
    <t>美鸿鞋业有限公司南京分公司</t>
  </si>
  <si>
    <t>18433112</t>
  </si>
  <si>
    <t>南京奇迹设备制造有限公司</t>
  </si>
  <si>
    <t>18541538</t>
  </si>
  <si>
    <t>南京航智电动科技有限公司</t>
  </si>
  <si>
    <t>18570046</t>
  </si>
  <si>
    <t>江苏国德会计师事务所有限公司</t>
  </si>
  <si>
    <t>18684371</t>
  </si>
  <si>
    <t>大有智能科技（南京）有限公司</t>
  </si>
  <si>
    <t>18736562</t>
  </si>
  <si>
    <t>南京乐申信息咨询有限公司</t>
  </si>
  <si>
    <t>18840719</t>
  </si>
  <si>
    <t>南京科进实业有限公司</t>
  </si>
  <si>
    <t>18840954</t>
  </si>
  <si>
    <t>南京芯瑞电力技术有限公司</t>
  </si>
  <si>
    <t>18872506</t>
  </si>
  <si>
    <t>江苏百盛工程咨询有限公司</t>
  </si>
  <si>
    <t>18907868</t>
  </si>
  <si>
    <t>南京市城建市政工程管理有限公司</t>
  </si>
  <si>
    <t>18921480</t>
  </si>
  <si>
    <t>南京蝶尚百货商贸有限公司</t>
  </si>
  <si>
    <t>18944326</t>
  </si>
  <si>
    <t>南京中禹智慧水利研究院有限公司</t>
  </si>
  <si>
    <t>18977075</t>
  </si>
  <si>
    <t>江苏河海置业有限公司</t>
  </si>
  <si>
    <t>18993351</t>
  </si>
  <si>
    <t>南京欧曼物流科技有限公司</t>
  </si>
  <si>
    <t>19004664</t>
  </si>
  <si>
    <t>南京先极科技有限公司</t>
  </si>
  <si>
    <t>19073983</t>
  </si>
  <si>
    <t>南京宁宝汽车服务有限公司</t>
  </si>
  <si>
    <t>19217404</t>
  </si>
  <si>
    <t>西尼尔（南京）过程控制有限公司</t>
  </si>
  <si>
    <t>19253128</t>
  </si>
  <si>
    <t>中鸿税务师事务所集团有限公司</t>
  </si>
  <si>
    <t>19258734</t>
  </si>
  <si>
    <t>江苏秘淘智能科技有限公司</t>
  </si>
  <si>
    <t>19367657</t>
  </si>
  <si>
    <t>港中旅华贸国际物流股份有限公司南京分公司</t>
  </si>
  <si>
    <t>19525252</t>
  </si>
  <si>
    <t>南京南纺英致连商贸有限公司</t>
  </si>
  <si>
    <t>19525406</t>
  </si>
  <si>
    <t>南京西默思博检测技术有限公司</t>
  </si>
  <si>
    <t>19564441</t>
  </si>
  <si>
    <t>南京拾秒教育信息技术有限公司</t>
  </si>
  <si>
    <t>20028330</t>
  </si>
  <si>
    <t>中青旅（江苏）国际会议展览有限公司</t>
  </si>
  <si>
    <t>20033923</t>
  </si>
  <si>
    <t>博西华家用电器服务江苏有限公司</t>
  </si>
  <si>
    <t>20061734</t>
  </si>
  <si>
    <t>南京大学建筑规划设计研究院有限公司</t>
  </si>
  <si>
    <t>20061936</t>
  </si>
  <si>
    <t>江苏苏豪长城股份有限公司</t>
  </si>
  <si>
    <t>20066137</t>
  </si>
  <si>
    <t>江苏省怡达后勤服务有限公司</t>
  </si>
  <si>
    <t>20083670</t>
  </si>
  <si>
    <t>汇通达网络股份有限公司</t>
  </si>
  <si>
    <t>20115068</t>
  </si>
  <si>
    <t>南京东南实验学校</t>
  </si>
  <si>
    <t>20121927</t>
  </si>
  <si>
    <t>南京江宁胜泰医院</t>
  </si>
  <si>
    <t>20123172</t>
  </si>
  <si>
    <t>南京仙林晨光幼儿园</t>
  </si>
  <si>
    <t>20130822</t>
  </si>
  <si>
    <t>南京宁橡新能源汽车电子有限公司</t>
  </si>
  <si>
    <t>20174594</t>
  </si>
  <si>
    <t>南京瑞东医院</t>
  </si>
  <si>
    <t>20190513</t>
  </si>
  <si>
    <t>南京新开源工程实业有限公司</t>
  </si>
  <si>
    <t>20246687</t>
  </si>
  <si>
    <t>南京工业大学建筑设计研究院有限公司</t>
  </si>
  <si>
    <t>20247582</t>
  </si>
  <si>
    <t>南京宇通实验学校</t>
  </si>
  <si>
    <t>20258735</t>
  </si>
  <si>
    <t>南京市行知实验幼儿园</t>
  </si>
  <si>
    <t>60000067</t>
  </si>
  <si>
    <t>南京抖医互动文化传媒有限公司</t>
  </si>
  <si>
    <t>60006918</t>
  </si>
  <si>
    <t>南京贝康泽恩健康管理有限公司</t>
  </si>
  <si>
    <t>60021477</t>
  </si>
  <si>
    <t>江阴市富仁高科股份有限公司南京分公司</t>
  </si>
  <si>
    <t>60052197</t>
  </si>
  <si>
    <t>湖南麒麟信安科技股份有限公司南京分公司</t>
  </si>
  <si>
    <t>60052387</t>
  </si>
  <si>
    <t>南京安琪朵朵健康管理有限公司</t>
  </si>
  <si>
    <t>60097079</t>
  </si>
  <si>
    <t>一个（南京）智能科技有限公司</t>
  </si>
  <si>
    <t>60112438</t>
  </si>
  <si>
    <t>江苏电投易充新能源科技有限公司</t>
  </si>
  <si>
    <t>60129150</t>
  </si>
  <si>
    <t>南京锦华家居工程有限公司</t>
  </si>
  <si>
    <t>60180644</t>
  </si>
  <si>
    <t>江苏纬创智能交通科技有限公司</t>
  </si>
  <si>
    <t>60199544</t>
  </si>
  <si>
    <t>江苏多端科技有限公司</t>
  </si>
  <si>
    <t>60206370</t>
  </si>
  <si>
    <t>江苏合悦食品科技有限公司</t>
  </si>
  <si>
    <t>60237283</t>
  </si>
  <si>
    <t>瑞科同创电力工程设计有限公司南京分公司</t>
  </si>
  <si>
    <t>60294155</t>
  </si>
  <si>
    <t>江苏维伍喔飞信息科技有限公司</t>
  </si>
  <si>
    <t>60322240</t>
  </si>
  <si>
    <t>贝伦思智能技术（南京）有限公司</t>
  </si>
  <si>
    <t>60402872</t>
  </si>
  <si>
    <t>南京橘子科技服务有限公司</t>
  </si>
  <si>
    <t>60416343</t>
  </si>
  <si>
    <t>江苏诺鬲生物科技有限公司南京分公司</t>
  </si>
  <si>
    <t>60651406</t>
  </si>
  <si>
    <t>南京迈易拓教育咨询有限公司</t>
  </si>
  <si>
    <t>60651986</t>
  </si>
  <si>
    <t>江苏金翎润康医药科技有限公司</t>
  </si>
  <si>
    <t>60666904</t>
  </si>
  <si>
    <t>南京瑞派吴侯宠物医院有限公司</t>
  </si>
  <si>
    <t>60720030</t>
  </si>
  <si>
    <t>百灵大健康产业发展（南京）有限公司</t>
  </si>
  <si>
    <t>60764976</t>
  </si>
  <si>
    <t>南京六朝税务师事务所（特殊普通合伙）</t>
  </si>
  <si>
    <t>60784306</t>
  </si>
  <si>
    <t>江苏中天嘉诚会计师事务所有限责任公司</t>
  </si>
  <si>
    <t>60790801</t>
  </si>
  <si>
    <t>奇安信网神信息技术（北京）股份有限公司南京分公司</t>
  </si>
  <si>
    <t>60853367</t>
  </si>
  <si>
    <t>江苏华尔威科技集团有限公司南京分公司</t>
  </si>
  <si>
    <t>60876300</t>
  </si>
  <si>
    <t>南京乔亿网络科技有限公司</t>
  </si>
  <si>
    <t>60877183</t>
  </si>
  <si>
    <t>南京梦创基因生物科技有限公司</t>
  </si>
  <si>
    <t>60895449</t>
  </si>
  <si>
    <t>岱澳人才服务（上海）有限公司南京分公司</t>
  </si>
  <si>
    <t>60983167</t>
  </si>
  <si>
    <t>南京击弦网络科技有限公司</t>
  </si>
  <si>
    <t>60996773</t>
  </si>
  <si>
    <t>中材智能科技（成都）有限公司南京分公司</t>
  </si>
  <si>
    <t>60998023</t>
  </si>
  <si>
    <t>南京智道航空科技有限公司</t>
  </si>
  <si>
    <t>61004142</t>
  </si>
  <si>
    <t>南京锐德工业技术有限公司</t>
  </si>
  <si>
    <t>61014217</t>
  </si>
  <si>
    <t>南京科诚时世电子商务有限公司</t>
  </si>
  <si>
    <t>61017119</t>
  </si>
  <si>
    <t>江苏华肌生物科技有限公司</t>
  </si>
  <si>
    <t>61020182</t>
  </si>
  <si>
    <t>江苏鑫酷源饰品有限公司</t>
  </si>
  <si>
    <t>61056840</t>
  </si>
  <si>
    <t>上海茂华电子工程技术有限公司南京分公司</t>
  </si>
  <si>
    <t>61069719</t>
  </si>
  <si>
    <t>南京江宁明心中医诊所有限公司</t>
  </si>
  <si>
    <t>61075606</t>
  </si>
  <si>
    <t>大有软件技术（南京）股份有限公司</t>
  </si>
  <si>
    <t>61077124</t>
  </si>
  <si>
    <t>南京盛世精密工业有限公司</t>
  </si>
  <si>
    <t>61087999</t>
  </si>
  <si>
    <t>南京彼岸教育咨询有限公司</t>
  </si>
  <si>
    <t>61122551</t>
  </si>
  <si>
    <t>南京博屾软件信息技术有限公司</t>
  </si>
  <si>
    <t>61126221</t>
  </si>
  <si>
    <t>南京市晶漫鑫酒店管理有限公司</t>
  </si>
  <si>
    <t>61152537</t>
  </si>
  <si>
    <t>南京北江电子商务有限公司</t>
  </si>
  <si>
    <t>61166567</t>
  </si>
  <si>
    <t>南京海浩智能信息技术有限公司</t>
  </si>
  <si>
    <t>61192118</t>
  </si>
  <si>
    <t>灵智精密科技（南京）有限公司</t>
  </si>
  <si>
    <t>61224800</t>
  </si>
  <si>
    <t>南京中天知识产权代理事务所（普通合伙）</t>
  </si>
  <si>
    <t>61248636</t>
  </si>
  <si>
    <t>南京万世科技有限公司</t>
  </si>
  <si>
    <t>61250296</t>
  </si>
  <si>
    <t>南京浩铭宇信息科技有限公司</t>
  </si>
  <si>
    <t>61251412</t>
  </si>
  <si>
    <t>江苏远飞航空动力有限公司</t>
  </si>
  <si>
    <t>61252640</t>
  </si>
  <si>
    <t>煜邦智源科技（嘉兴）有限公司南京分公司</t>
  </si>
  <si>
    <t>61261137</t>
  </si>
  <si>
    <t>南京洲源电子商务有限公司</t>
  </si>
  <si>
    <t>61277162</t>
  </si>
  <si>
    <t>心田花开托管服务（南京）有限公司</t>
  </si>
  <si>
    <t>61284201</t>
  </si>
  <si>
    <t>南京悦园老年公寓</t>
  </si>
  <si>
    <t>61285702</t>
  </si>
  <si>
    <t>南京艾米凯网络科技有限公司</t>
  </si>
  <si>
    <t>61303060</t>
  </si>
  <si>
    <t>南京潍塔尔科技发展有限公司</t>
  </si>
  <si>
    <t>61358083</t>
  </si>
  <si>
    <t>南京御龙航空有限公司</t>
  </si>
  <si>
    <t>61376504</t>
  </si>
  <si>
    <t>南京一千零一夜酒店管理有限公司</t>
  </si>
  <si>
    <t>61385709</t>
  </si>
  <si>
    <t>北京兴昌华会计师事务所（特殊普通合伙）江苏分所</t>
  </si>
  <si>
    <t>61393546</t>
  </si>
  <si>
    <t>南京杰伟国际贸易有限公司</t>
  </si>
  <si>
    <t>61395802</t>
  </si>
  <si>
    <t>南京火石教育科技有限公司</t>
  </si>
  <si>
    <t>61402258</t>
  </si>
  <si>
    <t>南京万深冷链物流有限公司</t>
  </si>
  <si>
    <t>61409007</t>
  </si>
  <si>
    <t>江苏明珠通航科技有限公司</t>
  </si>
  <si>
    <t>61426508</t>
  </si>
  <si>
    <t>南京守护童心科技有限公司</t>
  </si>
  <si>
    <t>61429240</t>
  </si>
  <si>
    <t>北京知识风暴科技有限公司南京分公司</t>
  </si>
  <si>
    <t>61446548</t>
  </si>
  <si>
    <t>南京致凡科技有限公司</t>
  </si>
  <si>
    <t>61450879</t>
  </si>
  <si>
    <t>南京财讯科技有限公司</t>
  </si>
  <si>
    <t>61451787</t>
  </si>
  <si>
    <t>南京乾靓科技有限公司</t>
  </si>
  <si>
    <t>61455234</t>
  </si>
  <si>
    <t>南京九想观宝文化咨询服务有限公司</t>
  </si>
  <si>
    <t>61458637</t>
  </si>
  <si>
    <t>苏州懂车族科技有限公司南京分公司</t>
  </si>
  <si>
    <t>61477346</t>
  </si>
  <si>
    <t>上海森亿医疗科技股份有限公司南京分公司</t>
  </si>
  <si>
    <t>61483738</t>
  </si>
  <si>
    <t>南京深谛智能科技有限公司</t>
  </si>
  <si>
    <t>61487388</t>
  </si>
  <si>
    <t>南京市泛亚网络科技有限公司</t>
  </si>
  <si>
    <t>61496861</t>
  </si>
  <si>
    <t>威牧慧秾（南京）科技有限公司</t>
  </si>
  <si>
    <t>61502857</t>
  </si>
  <si>
    <t>南京方能电力科技有限公司</t>
  </si>
  <si>
    <t>61520921</t>
  </si>
  <si>
    <t>南京牛轰轰商贸有限公司</t>
  </si>
  <si>
    <t>61522830</t>
  </si>
  <si>
    <t>东晓智能流体科技（江苏）有限公司</t>
  </si>
  <si>
    <t>61529847</t>
  </si>
  <si>
    <t>江苏鸾飞文化传播有限公司</t>
  </si>
  <si>
    <t>61628628</t>
  </si>
  <si>
    <t>南京方岛科技有限公司</t>
  </si>
  <si>
    <t>61653429</t>
  </si>
  <si>
    <t>南京星趣贸易有限公司</t>
  </si>
  <si>
    <t>61662028</t>
  </si>
  <si>
    <t>南京春实教育咨询有限公司</t>
  </si>
  <si>
    <t>10001774</t>
  </si>
  <si>
    <t>南京佳裕达物流有限公司</t>
  </si>
  <si>
    <t>10024584</t>
  </si>
  <si>
    <t>南京优控自动化科技有限公司</t>
  </si>
  <si>
    <t>10102467</t>
  </si>
  <si>
    <t>南京新时越生物医药科技有限公司</t>
  </si>
  <si>
    <t>10112084</t>
  </si>
  <si>
    <t>南京优一贝艺术培训有限公司</t>
  </si>
  <si>
    <t>10120990</t>
  </si>
  <si>
    <t>南京龙戈软件科技有限公司</t>
  </si>
  <si>
    <t>10129312</t>
  </si>
  <si>
    <t>南京宜开数据分析技术有限公司</t>
  </si>
  <si>
    <t>10145813</t>
  </si>
  <si>
    <t>曙光信息产业江苏有限公司</t>
  </si>
  <si>
    <t>10197605</t>
  </si>
  <si>
    <t>南京苏岳钢结构技术咨询有限公司</t>
  </si>
  <si>
    <t>10215466</t>
  </si>
  <si>
    <t>南京永顺会计集团股份有限公司</t>
  </si>
  <si>
    <t>10240561</t>
  </si>
  <si>
    <t>南京慕蓝卡品牌管理有限公司</t>
  </si>
  <si>
    <t>10273386</t>
  </si>
  <si>
    <t>金红叶纸业集团有限公司南京分公司</t>
  </si>
  <si>
    <t>10292335</t>
  </si>
  <si>
    <t>南京景元置业有限公司江宁慕奇夕酒店分公司</t>
  </si>
  <si>
    <t>10307468</t>
  </si>
  <si>
    <t>南京河西吾悦商业管理有限公司</t>
  </si>
  <si>
    <t>10346225</t>
  </si>
  <si>
    <t>正大天晴药业集团股份有限公司江宁分公司</t>
  </si>
  <si>
    <t>10374508</t>
  </si>
  <si>
    <t>南京春函科技有限公司</t>
  </si>
  <si>
    <t>10376419</t>
  </si>
  <si>
    <t>南京国陶生活美学家居有限公司</t>
  </si>
  <si>
    <t>10386205</t>
  </si>
  <si>
    <t>中节能太阳能科技南京有限公司</t>
  </si>
  <si>
    <t>10393784</t>
  </si>
  <si>
    <t>南京吉昇冷暖设备有限公司</t>
  </si>
  <si>
    <t>10418842</t>
  </si>
  <si>
    <t>南京艾尔普再生医学科技股份有限公司</t>
  </si>
  <si>
    <t>10432298</t>
  </si>
  <si>
    <t>德科信息有限公司南京分公司</t>
  </si>
  <si>
    <t>10468461</t>
  </si>
  <si>
    <t>南京奥工信息科技有限公司</t>
  </si>
  <si>
    <t>10544970</t>
  </si>
  <si>
    <t>南京交能清洁能源发展有限责任公司</t>
  </si>
  <si>
    <t>10556908</t>
  </si>
  <si>
    <t>南京九五嘉信息技术咨询有限公司</t>
  </si>
  <si>
    <t>10603453</t>
  </si>
  <si>
    <t>友联工程安装集团有限公司</t>
  </si>
  <si>
    <t>10653684</t>
  </si>
  <si>
    <t>应节（南京）智能科技有限公司</t>
  </si>
  <si>
    <t>10674446</t>
  </si>
  <si>
    <t>浙江大华科技有限公司江苏分公司</t>
  </si>
  <si>
    <t>10711943</t>
  </si>
  <si>
    <t>代傲电子控制（南京）有限公司</t>
  </si>
  <si>
    <t>10753572</t>
  </si>
  <si>
    <t>江苏睿源生物技术有限公司</t>
  </si>
  <si>
    <t>10782808</t>
  </si>
  <si>
    <t>南京中鑫智电科技有限公司</t>
  </si>
  <si>
    <t>10820731</t>
  </si>
  <si>
    <t>南京皇保电动车制造有限公司</t>
  </si>
  <si>
    <t>10841632</t>
  </si>
  <si>
    <t>南京天诚国际旅行社有限公司</t>
  </si>
  <si>
    <t>10875661</t>
  </si>
  <si>
    <t>南京富聚科技有限公司</t>
  </si>
  <si>
    <t>10888975</t>
  </si>
  <si>
    <t>南京和诚兴科技有限公司</t>
  </si>
  <si>
    <t>10901479</t>
  </si>
  <si>
    <t>南京专注智能科技股份有限公司</t>
  </si>
  <si>
    <t>10927917</t>
  </si>
  <si>
    <t>南京争分夺秒网络科技有限公司</t>
  </si>
  <si>
    <t>10952718</t>
  </si>
  <si>
    <t>南京纸鸢文化传播有限责任公司</t>
  </si>
  <si>
    <t>10958822</t>
  </si>
  <si>
    <t>南京艾艾图智能科技有限公司</t>
  </si>
  <si>
    <t>11011539</t>
  </si>
  <si>
    <t>南京明州康复医院有限公司</t>
  </si>
  <si>
    <t>11035417</t>
  </si>
  <si>
    <t>江苏阿兰贝尔环保科技有限公司</t>
  </si>
  <si>
    <t>11092455</t>
  </si>
  <si>
    <t>南京瑞杰学能文化艺术交流有限公司</t>
  </si>
  <si>
    <t>11107787</t>
  </si>
  <si>
    <t>南京宇能机械有限公司</t>
  </si>
  <si>
    <t>11113732</t>
  </si>
  <si>
    <t>南京弘扬财税管理有限公司</t>
  </si>
  <si>
    <t>11127854</t>
  </si>
  <si>
    <t>北京长亭科技有限公司南京分公司</t>
  </si>
  <si>
    <t>11183005</t>
  </si>
  <si>
    <t>南京乔康生物科技有限公司</t>
  </si>
  <si>
    <t>11184225</t>
  </si>
  <si>
    <t>南京享悦医院有限公司</t>
  </si>
  <si>
    <t>11201903</t>
  </si>
  <si>
    <t>南京格物致云网络科技有限公司</t>
  </si>
  <si>
    <t>11234083</t>
  </si>
  <si>
    <t>南京迈志豪餐饮管理有限公司</t>
  </si>
  <si>
    <t>11242284</t>
  </si>
  <si>
    <t>南京喜悦酒店管理有限公司</t>
  </si>
  <si>
    <t>11279584</t>
  </si>
  <si>
    <t>南京伊米特电子科技技术有限公司</t>
  </si>
  <si>
    <t>11300583</t>
  </si>
  <si>
    <t>江苏金陵电缆有限公司</t>
  </si>
  <si>
    <t>11325688</t>
  </si>
  <si>
    <t>江苏辰旭医药有限公司</t>
  </si>
  <si>
    <t>11364515</t>
  </si>
  <si>
    <t>江苏帆博生物制品有限公司</t>
  </si>
  <si>
    <t>11388681</t>
  </si>
  <si>
    <t>南京奂美光学科技有限公司</t>
  </si>
  <si>
    <t>11494277</t>
  </si>
  <si>
    <t>江苏中圣压力容器装备制造有限公司江宁分公司</t>
  </si>
  <si>
    <t>11531980</t>
  </si>
  <si>
    <t>江苏众信绿色管业科技有限公司</t>
  </si>
  <si>
    <t>11567564</t>
  </si>
  <si>
    <t>江苏先丰纳米材料科技有限公司</t>
  </si>
  <si>
    <t>11584424</t>
  </si>
  <si>
    <t>南京金沙旅游发展有限公司</t>
  </si>
  <si>
    <t>11588916</t>
  </si>
  <si>
    <t>华润（南京）市政工程有限公司</t>
  </si>
  <si>
    <t>11645718</t>
  </si>
  <si>
    <t>南京伟能环保科技有限公司</t>
  </si>
  <si>
    <t>11663065</t>
  </si>
  <si>
    <t>南京国臣直流配电科技有限公司</t>
  </si>
  <si>
    <t>11666274</t>
  </si>
  <si>
    <t>南京梅山医院有限责任公司</t>
  </si>
  <si>
    <t>11680603</t>
  </si>
  <si>
    <t>南京联康物业服务有限公司</t>
  </si>
  <si>
    <t>11757898</t>
  </si>
  <si>
    <t>南京永合高分子材料有限公司</t>
  </si>
  <si>
    <t>11788924</t>
  </si>
  <si>
    <t>南京大齐自动化有限公司</t>
  </si>
  <si>
    <t>11830258</t>
  </si>
  <si>
    <t>南京新嘉乐体育发展有限公司</t>
  </si>
  <si>
    <t>11868756</t>
  </si>
  <si>
    <t>南京艺星医疗美容医院有限公司</t>
  </si>
  <si>
    <t>11926093</t>
  </si>
  <si>
    <t>金盾检测技术股份有限公司</t>
  </si>
  <si>
    <t>11928624</t>
  </si>
  <si>
    <t>南京天古服饰有限公司</t>
  </si>
  <si>
    <t>11951422</t>
  </si>
  <si>
    <t>南京棕熊宠物医院有限公司</t>
  </si>
  <si>
    <t>11973849</t>
  </si>
  <si>
    <t>格力电器（南京）有限公司</t>
  </si>
  <si>
    <t>12011765</t>
  </si>
  <si>
    <t>南京云锦研究所有限公司</t>
  </si>
  <si>
    <t>12014448</t>
  </si>
  <si>
    <t>南京中财云企业管理有限公司</t>
  </si>
  <si>
    <t>12035526</t>
  </si>
  <si>
    <t>南京敏驰体育科技有限公司</t>
  </si>
  <si>
    <t>12046020</t>
  </si>
  <si>
    <t>上汽大通汽车有限公司南京分公司</t>
  </si>
  <si>
    <t>12134492</t>
  </si>
  <si>
    <t>上海德勤税务师事务所有限公司江苏分所</t>
  </si>
  <si>
    <t>12145182</t>
  </si>
  <si>
    <t>南京钢铁集团盛达实业有限公司</t>
  </si>
  <si>
    <t>12224453</t>
  </si>
  <si>
    <t>南京国睿微波器件有限公司</t>
  </si>
  <si>
    <t>12237885</t>
  </si>
  <si>
    <t>江苏昇都建筑工程有限公司</t>
  </si>
  <si>
    <t>12269058</t>
  </si>
  <si>
    <t>江苏汇业佳科技咨询有限公司</t>
  </si>
  <si>
    <t>12326742</t>
  </si>
  <si>
    <t>江苏天创科技有限公司南京分公司</t>
  </si>
  <si>
    <t>12353046</t>
  </si>
  <si>
    <t>南京向梦电子商务有限公司</t>
  </si>
  <si>
    <t>12465579</t>
  </si>
  <si>
    <t>南京编之程科技咨询有限公司</t>
  </si>
  <si>
    <t>12466163</t>
  </si>
  <si>
    <t>华润南京医药有限公司</t>
  </si>
  <si>
    <t>12498996</t>
  </si>
  <si>
    <t>南京腾达五金制品有限公司</t>
  </si>
  <si>
    <t>12577004</t>
  </si>
  <si>
    <t>南京德泉国际贸易有限公司</t>
  </si>
  <si>
    <t>12604461</t>
  </si>
  <si>
    <t>南京益腾机械制造有限公司</t>
  </si>
  <si>
    <t>12617734</t>
  </si>
  <si>
    <t>南京佳洁酒店管理有限公司</t>
  </si>
  <si>
    <t>12636009</t>
  </si>
  <si>
    <t>江苏金源税务师事务所有限公司</t>
  </si>
  <si>
    <t>12686623</t>
  </si>
  <si>
    <t>南京圆宵文化传媒有限公司</t>
  </si>
  <si>
    <t>12692232</t>
  </si>
  <si>
    <t>南京糗糗文化传媒有限公司</t>
  </si>
  <si>
    <t>12785114</t>
  </si>
  <si>
    <t>南京湛腾世纪科技有限公司</t>
  </si>
  <si>
    <t>12863939</t>
  </si>
  <si>
    <t>南京运通国际旅行社有限公司</t>
  </si>
  <si>
    <t>12877620</t>
  </si>
  <si>
    <t>南京安科医疗科技有限公司</t>
  </si>
  <si>
    <t>12889853</t>
  </si>
  <si>
    <t>南京冉畅自动化系统有限公司</t>
  </si>
  <si>
    <t>12924423</t>
  </si>
  <si>
    <t>南京天启云信息科技有限公司</t>
  </si>
  <si>
    <t>12963571</t>
  </si>
  <si>
    <t>日立电梯（中国）有限公司江苏分公司</t>
  </si>
  <si>
    <t>12976241</t>
  </si>
  <si>
    <t>南京思曼智能设备有限公司</t>
  </si>
  <si>
    <t>13015151</t>
  </si>
  <si>
    <t>南京高科消防机电工程有限公司</t>
  </si>
  <si>
    <t>13020169</t>
  </si>
  <si>
    <t>南京鸿鸣建设工程有限公司</t>
  </si>
  <si>
    <t>13028941</t>
  </si>
  <si>
    <t>南京路漫电力科技有限公司</t>
  </si>
  <si>
    <t>13033977</t>
  </si>
  <si>
    <t>南京新汇泽文化传播有限公司</t>
  </si>
  <si>
    <t>13034375</t>
  </si>
  <si>
    <t>中国铁路上海局集团有限公司南京铁路枢纽工程建设指挥部</t>
  </si>
  <si>
    <t>13040212</t>
  </si>
  <si>
    <t>南京禾善仁护养院有限公司</t>
  </si>
  <si>
    <t>13127943</t>
  </si>
  <si>
    <t>江苏优亿诺智能科技有限公司</t>
  </si>
  <si>
    <t>13136560</t>
  </si>
  <si>
    <t>南京龙泽天下企业管理咨询有限公司</t>
  </si>
  <si>
    <t>13149349</t>
  </si>
  <si>
    <t>南京天一中信药房有限公司</t>
  </si>
  <si>
    <t>13151284</t>
  </si>
  <si>
    <t>南京美超装饰设计工程有限公司</t>
  </si>
  <si>
    <t>13154645</t>
  </si>
  <si>
    <t>南京翼之锋机电制造有限公司</t>
  </si>
  <si>
    <t>13180300</t>
  </si>
  <si>
    <t>南京欣达飞科技股份有限公司</t>
  </si>
  <si>
    <t>13234585</t>
  </si>
  <si>
    <t>南京保丰农业发展有限公司</t>
  </si>
  <si>
    <t>13313436</t>
  </si>
  <si>
    <t>南京盈丰纺织有限公司</t>
  </si>
  <si>
    <t>13328147</t>
  </si>
  <si>
    <t>南京长高电气科技有限公司</t>
  </si>
  <si>
    <t>13331600</t>
  </si>
  <si>
    <t>南京纳恩自动化科技有限公司</t>
  </si>
  <si>
    <t>13368505</t>
  </si>
  <si>
    <t>南京华视智能科技股份有限公司</t>
  </si>
  <si>
    <t>13377924</t>
  </si>
  <si>
    <t>南京交通工程有限公司</t>
  </si>
  <si>
    <t>13411108</t>
  </si>
  <si>
    <t>南京新铜文化艺术培训有限公司</t>
  </si>
  <si>
    <t>13417581</t>
  </si>
  <si>
    <t>江苏金匮茗品健康科技有限公司</t>
  </si>
  <si>
    <t>13473559</t>
  </si>
  <si>
    <t>江苏《培训》杂志有限公司</t>
  </si>
  <si>
    <t>13520511</t>
  </si>
  <si>
    <t>江苏润环环境科技有限公司</t>
  </si>
  <si>
    <t>13577766</t>
  </si>
  <si>
    <t>杰锋汽车动力系统股份有限公司南京分公司</t>
  </si>
  <si>
    <t>13613157</t>
  </si>
  <si>
    <t>南京纳元生物科技有限公司</t>
  </si>
  <si>
    <t>13643793</t>
  </si>
  <si>
    <t>江苏依迪科技发展有限公司</t>
  </si>
  <si>
    <t>13701127</t>
  </si>
  <si>
    <t>南京青华绿化园林工程有限公司</t>
  </si>
  <si>
    <t>13729334</t>
  </si>
  <si>
    <t>齐普生信息科技南京有限公司</t>
  </si>
  <si>
    <t>13792829</t>
  </si>
  <si>
    <t>南京网桥网络科技有限公司</t>
  </si>
  <si>
    <t>13826428</t>
  </si>
  <si>
    <t>南京万途艺术培训有限公司</t>
  </si>
  <si>
    <t>13857595</t>
  </si>
  <si>
    <t>江苏佳实智能科技有限公司</t>
  </si>
  <si>
    <t>13866370</t>
  </si>
  <si>
    <t>江苏宝美户外用品股份有限公司</t>
  </si>
  <si>
    <t>13878867</t>
  </si>
  <si>
    <t>南京巨鲨医疗科技有限公司</t>
  </si>
  <si>
    <t>13905436</t>
  </si>
  <si>
    <t>麦尔会（江苏）商务集团有限公司</t>
  </si>
  <si>
    <t>13928947</t>
  </si>
  <si>
    <t>南京新频点电子科技有限公司</t>
  </si>
  <si>
    <t>13937411</t>
  </si>
  <si>
    <t>南京爱平方创意科技有限公司</t>
  </si>
  <si>
    <t>13971705</t>
  </si>
  <si>
    <t>南京复米科技有限公司</t>
  </si>
  <si>
    <t>13972047</t>
  </si>
  <si>
    <t>南京汇诚仪器仪表有限公司</t>
  </si>
  <si>
    <t>14008567</t>
  </si>
  <si>
    <t>江苏平安消防集团有限公司</t>
  </si>
  <si>
    <t>14013798</t>
  </si>
  <si>
    <t>南京开江科技有限公司</t>
  </si>
  <si>
    <t>14021746</t>
  </si>
  <si>
    <t>南京四维向量科技有限公司</t>
  </si>
  <si>
    <t>14066170</t>
  </si>
  <si>
    <t>江苏百盛信息科技股份有限公司</t>
  </si>
  <si>
    <t>14068981</t>
  </si>
  <si>
    <t>南京淼焱垚文化传媒有限公司</t>
  </si>
  <si>
    <t>14073065</t>
  </si>
  <si>
    <t>江苏鼎宏系统工程有限公司</t>
  </si>
  <si>
    <t>14076518</t>
  </si>
  <si>
    <t>南京智水环保科技有限公司</t>
  </si>
  <si>
    <t>14231380</t>
  </si>
  <si>
    <t>南京沪青装饰工程有限公司</t>
  </si>
  <si>
    <t>14279484</t>
  </si>
  <si>
    <t>江苏齐圣信息技术有限公司</t>
  </si>
  <si>
    <t>14301761</t>
  </si>
  <si>
    <t>江苏新华报业传媒集团有限公司新华传媒大酒店</t>
  </si>
  <si>
    <t>14324912</t>
  </si>
  <si>
    <t>南京亿朵网络科技有限公司</t>
  </si>
  <si>
    <t>14355733</t>
  </si>
  <si>
    <t>多伦信息技术有限公司</t>
  </si>
  <si>
    <t>14381908</t>
  </si>
  <si>
    <t>南京奥都自动化设备有限公司</t>
  </si>
  <si>
    <t>14442526</t>
  </si>
  <si>
    <t>江苏艾津作物科技集团有限公司</t>
  </si>
  <si>
    <t>14453245</t>
  </si>
  <si>
    <t>南京简之网络科技有限公司</t>
  </si>
  <si>
    <t>14488400</t>
  </si>
  <si>
    <t>南京汇肽生物科技有限公司</t>
  </si>
  <si>
    <t>14537886</t>
  </si>
  <si>
    <t>江苏天合云商股份有限公司</t>
  </si>
  <si>
    <t>14562204</t>
  </si>
  <si>
    <t>南京橙时数据科技有限公司</t>
  </si>
  <si>
    <t>14571667</t>
  </si>
  <si>
    <t>南京奥通智能科技有限公司</t>
  </si>
  <si>
    <t>14592378</t>
  </si>
  <si>
    <t>南京江宁康启莱口腔诊所有限公司</t>
  </si>
  <si>
    <t>14620215</t>
  </si>
  <si>
    <t>南京橙子方舟艺术培训有限公司</t>
  </si>
  <si>
    <t>14631527</t>
  </si>
  <si>
    <t>南京书林饰品有限公司</t>
  </si>
  <si>
    <t>14646040</t>
  </si>
  <si>
    <t>江苏南大尚诚高科技实业有限公司</t>
  </si>
  <si>
    <t>14702079</t>
  </si>
  <si>
    <t>南京瀚东博慧测绘有限公司</t>
  </si>
  <si>
    <t>14748389</t>
  </si>
  <si>
    <t>南京宝德龙仓储设备有限公司</t>
  </si>
  <si>
    <t>14762433</t>
  </si>
  <si>
    <t>威适沛管理服务（南京）有限公司</t>
  </si>
  <si>
    <t>14816146</t>
  </si>
  <si>
    <t>江苏华腾智能科技有限公司</t>
  </si>
  <si>
    <t>14881928</t>
  </si>
  <si>
    <t>南京金斯瑞生物科技有限公司</t>
  </si>
  <si>
    <t>14906530</t>
  </si>
  <si>
    <t>江苏华采国际旅行社有限公司</t>
  </si>
  <si>
    <t>14937063</t>
  </si>
  <si>
    <t>南京维因纳尔体育文化有限公司</t>
  </si>
  <si>
    <t>14945310</t>
  </si>
  <si>
    <t>江苏明素文化传播集团有限公司</t>
  </si>
  <si>
    <t>15043564</t>
  </si>
  <si>
    <t>江苏东源汽车销售服务有限公司</t>
  </si>
  <si>
    <t>15069172</t>
  </si>
  <si>
    <t>南京辉驰信息科技有限公司</t>
  </si>
  <si>
    <t>15089237</t>
  </si>
  <si>
    <t>巨能机械（中国）有限公司</t>
  </si>
  <si>
    <t>15114241</t>
  </si>
  <si>
    <t>上海金地物业服务有限公司南京分公司</t>
  </si>
  <si>
    <t>15151035</t>
  </si>
  <si>
    <t>南京凯影医疗科技有限公司</t>
  </si>
  <si>
    <t>15172504</t>
  </si>
  <si>
    <t>江苏晶立信医药科技有限公司</t>
  </si>
  <si>
    <t>15256662</t>
  </si>
  <si>
    <t>南京乐府餐饮管理有限公司</t>
  </si>
  <si>
    <t>15339697</t>
  </si>
  <si>
    <t>清湛智造（南京）科技有限公司</t>
  </si>
  <si>
    <t>15394526</t>
  </si>
  <si>
    <t>中服云保江苏信息科技有限公司</t>
  </si>
  <si>
    <t>15398139</t>
  </si>
  <si>
    <t>南京泓众电子科技有限公司</t>
  </si>
  <si>
    <t>15405437</t>
  </si>
  <si>
    <t>南京前鹏信息科技有限公司</t>
  </si>
  <si>
    <t>15413484</t>
  </si>
  <si>
    <t>南京方能自动化设备有限公司</t>
  </si>
  <si>
    <t>15450411</t>
  </si>
  <si>
    <t>南京艾驰电子科技有限公司</t>
  </si>
  <si>
    <t>15450414</t>
  </si>
  <si>
    <t>南京天擎汽车电子有限公司</t>
  </si>
  <si>
    <t>15473277</t>
  </si>
  <si>
    <t>南京宁仁堂生物科技有限公司</t>
  </si>
  <si>
    <t>15487215</t>
  </si>
  <si>
    <t>南京万达电影城有限公司</t>
  </si>
  <si>
    <t>15502713</t>
  </si>
  <si>
    <t>南京昕之炎电子科技有限公司</t>
  </si>
  <si>
    <t>15508576</t>
  </si>
  <si>
    <t>江苏衡谱分析检测技术有限公司</t>
  </si>
  <si>
    <t>15551790</t>
  </si>
  <si>
    <t>南京天弓透平科技有限公司</t>
  </si>
  <si>
    <t>15562513</t>
  </si>
  <si>
    <t>南京中企动力人力资源科技集团有限公司</t>
  </si>
  <si>
    <t>15576654</t>
  </si>
  <si>
    <t>南京润邦机电设备有限公司</t>
  </si>
  <si>
    <t>15593036</t>
  </si>
  <si>
    <t>江苏省铁路集团城际铁路有限公司</t>
  </si>
  <si>
    <t>15677251</t>
  </si>
  <si>
    <t>南京百沃锐医药研究院有限公司</t>
  </si>
  <si>
    <t>15679540</t>
  </si>
  <si>
    <t>南京承希包装机械有限公司</t>
  </si>
  <si>
    <t>15694808</t>
  </si>
  <si>
    <t>江苏广和工程咨询有限公司南京分公司</t>
  </si>
  <si>
    <t>15700046</t>
  </si>
  <si>
    <t>南京郎景途教育科技有限公司</t>
  </si>
  <si>
    <t>15760917</t>
  </si>
  <si>
    <t>南京创智出彩科技有限公司</t>
  </si>
  <si>
    <t>15791450</t>
  </si>
  <si>
    <t>南京中略智能科技有限公司</t>
  </si>
  <si>
    <t>15822608</t>
  </si>
  <si>
    <t>江苏嘉而瀚园林建设有限公司</t>
  </si>
  <si>
    <t>15895502</t>
  </si>
  <si>
    <t>南京开云智能电网科技有限公司</t>
  </si>
  <si>
    <t>15947523</t>
  </si>
  <si>
    <t>迪卡侬（上海）体育用品有限公司南京应天大街分公司</t>
  </si>
  <si>
    <t>16022052</t>
  </si>
  <si>
    <t>南京江宁苏王美容医院有限公司</t>
  </si>
  <si>
    <t>16067551</t>
  </si>
  <si>
    <t>南京赛沃信息科技有限公司</t>
  </si>
  <si>
    <t>16094511</t>
  </si>
  <si>
    <t>江苏乔天科技有限公司</t>
  </si>
  <si>
    <t>16105681</t>
  </si>
  <si>
    <t>谈舍（南京）空间设计有限责任公司</t>
  </si>
  <si>
    <t>16137252</t>
  </si>
  <si>
    <t>中科华士电气科技南京有限公司</t>
  </si>
  <si>
    <t>16138026</t>
  </si>
  <si>
    <t>安徽耀峰雷达科技有限公司南京分公司</t>
  </si>
  <si>
    <t>16163994</t>
  </si>
  <si>
    <t>南京男健医院有限公司</t>
  </si>
  <si>
    <t>16195534</t>
  </si>
  <si>
    <t>江苏华友能源科技有限公司</t>
  </si>
  <si>
    <t>16295326</t>
  </si>
  <si>
    <t>南京麦驰钛业有限公司</t>
  </si>
  <si>
    <t>16343421</t>
  </si>
  <si>
    <t>南京嘉环网络通信技术有限公司</t>
  </si>
  <si>
    <t>16407681</t>
  </si>
  <si>
    <t>江苏智贸邦电子商务有限公司</t>
  </si>
  <si>
    <t>16458246</t>
  </si>
  <si>
    <t>南京杰科丰环保技术装备研究院有限公司</t>
  </si>
  <si>
    <t>16483958</t>
  </si>
  <si>
    <t>南京科麦康国际贸易有限公司</t>
  </si>
  <si>
    <t>16500369</t>
  </si>
  <si>
    <t>新新嵖娜机电（南京）有限公司</t>
  </si>
  <si>
    <t>16566848</t>
  </si>
  <si>
    <t>南京海汇装备科技有限公司</t>
  </si>
  <si>
    <t>16590798</t>
  </si>
  <si>
    <t>江苏华幕建筑科技有限公司</t>
  </si>
  <si>
    <t>16613075</t>
  </si>
  <si>
    <t>江苏视界关信息科技有限公司</t>
  </si>
  <si>
    <t>16617087</t>
  </si>
  <si>
    <t>国亿精密工业（南京）有限公司</t>
  </si>
  <si>
    <t>16635743</t>
  </si>
  <si>
    <t>南京蓬播慧网络科技有限公司</t>
  </si>
  <si>
    <t>16648173</t>
  </si>
  <si>
    <t>菲吉乐科（南京）生物科技有限公司</t>
  </si>
  <si>
    <t>16668142</t>
  </si>
  <si>
    <t>北方信息控制研究院集团有限公司</t>
  </si>
  <si>
    <t>16745281</t>
  </si>
  <si>
    <t>南京轩恩软件开发有限公司</t>
  </si>
  <si>
    <t>16922418</t>
  </si>
  <si>
    <t>江苏华信资产评估有限公司</t>
  </si>
  <si>
    <t>16977990</t>
  </si>
  <si>
    <t>南京利邦进出口有限公司</t>
  </si>
  <si>
    <t>17023253</t>
  </si>
  <si>
    <t>江苏探路者国际物流有限公司</t>
  </si>
  <si>
    <t>17026965</t>
  </si>
  <si>
    <t>精博电子（南京）有限公司</t>
  </si>
  <si>
    <t>17044536</t>
  </si>
  <si>
    <t>南京宏和机电设备有限公司</t>
  </si>
  <si>
    <t>17074621</t>
  </si>
  <si>
    <t>江苏同芯电气科技有限公司</t>
  </si>
  <si>
    <t>17076771</t>
  </si>
  <si>
    <t>江苏海星冷链物流有限公司</t>
  </si>
  <si>
    <t>17086642</t>
  </si>
  <si>
    <t>南京昀光科技有限公司</t>
  </si>
  <si>
    <t>17207201</t>
  </si>
  <si>
    <t>南京树闻教育培训中心有限公司</t>
  </si>
  <si>
    <t>17384674</t>
  </si>
  <si>
    <t>南京市规划设计研究院有限责任公司</t>
  </si>
  <si>
    <t>17389544</t>
  </si>
  <si>
    <t>南京千万户电子科技有限责任公司</t>
  </si>
  <si>
    <t>17411391</t>
  </si>
  <si>
    <t>南京起云网络科技有限公司</t>
  </si>
  <si>
    <t>17434504</t>
  </si>
  <si>
    <t>北京国信智科科技有限公司南京分公司</t>
  </si>
  <si>
    <t>17439581</t>
  </si>
  <si>
    <t>中科宁图技术江苏有限公司</t>
  </si>
  <si>
    <t>17502944</t>
  </si>
  <si>
    <t>江苏大众书局图书文化有限公司</t>
  </si>
  <si>
    <t>17524107</t>
  </si>
  <si>
    <t>南京西普德船舶设计有限公司</t>
  </si>
  <si>
    <t>17544054</t>
  </si>
  <si>
    <t>江苏华欣装饰集团有限公司南京分公司</t>
  </si>
  <si>
    <t>17576729</t>
  </si>
  <si>
    <t>南京亚楠鸿业科技实业有限公司</t>
  </si>
  <si>
    <t>17581777</t>
  </si>
  <si>
    <t>南京长距科技有限公司</t>
  </si>
  <si>
    <t>17583073</t>
  </si>
  <si>
    <t>南京东保汽车销售服务有限公司</t>
  </si>
  <si>
    <t>17600920</t>
  </si>
  <si>
    <t>江苏省京杭工程咨询有限公司</t>
  </si>
  <si>
    <t>17691670</t>
  </si>
  <si>
    <t>南京佳盛机电器材制造有限公司</t>
  </si>
  <si>
    <t>17694550</t>
  </si>
  <si>
    <t>幸福基业物业服务有限公司南京溧水分公司</t>
  </si>
  <si>
    <t>17811649</t>
  </si>
  <si>
    <t>南京百优挤出机械有限公司</t>
  </si>
  <si>
    <t>17841545</t>
  </si>
  <si>
    <t>南京民光油管有限公司</t>
  </si>
  <si>
    <t>17888822</t>
  </si>
  <si>
    <t>华西证券股份有限公司江苏分公司</t>
  </si>
  <si>
    <t>17890871</t>
  </si>
  <si>
    <t>南京顿恩电气有限公司</t>
  </si>
  <si>
    <t>17911780</t>
  </si>
  <si>
    <t>南京聚尚检测技术有限公司</t>
  </si>
  <si>
    <t>17912849</t>
  </si>
  <si>
    <t>南京幼而学艺术传媒有限公司</t>
  </si>
  <si>
    <t>17932625</t>
  </si>
  <si>
    <t>南京可康户外用品有限责任公司</t>
  </si>
  <si>
    <t>17936099</t>
  </si>
  <si>
    <t>南京熙慕琳服饰有限公司</t>
  </si>
  <si>
    <t>18009390</t>
  </si>
  <si>
    <t>南京江宁福联汽车销售有限公司</t>
  </si>
  <si>
    <t>18054049</t>
  </si>
  <si>
    <t>南京大有汽车贸易有限公司</t>
  </si>
  <si>
    <t>18085500</t>
  </si>
  <si>
    <t>南京国轩新能源有限公司</t>
  </si>
  <si>
    <t>18129899</t>
  </si>
  <si>
    <t>南京理房通物业管理有限公司</t>
  </si>
  <si>
    <t>18156785</t>
  </si>
  <si>
    <t>南京瑞阙贸易有限公司</t>
  </si>
  <si>
    <t>18162236</t>
  </si>
  <si>
    <t>南京德宝传感科技有限公司</t>
  </si>
  <si>
    <t>18173217</t>
  </si>
  <si>
    <t>南京汇景研学旅行社有限公司</t>
  </si>
  <si>
    <t>18216727</t>
  </si>
  <si>
    <t>南京能瑞电力科技有限公司</t>
  </si>
  <si>
    <t>18243262</t>
  </si>
  <si>
    <t>南京术禾文化传媒有限公司</t>
  </si>
  <si>
    <t>18253331</t>
  </si>
  <si>
    <t>都比比（南京）通讯设备有限公司</t>
  </si>
  <si>
    <t>18269735</t>
  </si>
  <si>
    <t>南京美音声学科技有限公司</t>
  </si>
  <si>
    <t>18282858</t>
  </si>
  <si>
    <t>江苏林科建筑科技有限公司</t>
  </si>
  <si>
    <t>18287630</t>
  </si>
  <si>
    <t>南京优力可丰文化传播有限公司</t>
  </si>
  <si>
    <t>18288736</t>
  </si>
  <si>
    <t>南京药业股份有限公司</t>
  </si>
  <si>
    <t>18305918</t>
  </si>
  <si>
    <t>南京数溪智能科技有限公司</t>
  </si>
  <si>
    <t>18329305</t>
  </si>
  <si>
    <t>南京新捷中旭微电子有限公司</t>
  </si>
  <si>
    <t>18348003</t>
  </si>
  <si>
    <t>南京一鸣科技有限公司</t>
  </si>
  <si>
    <t>18390352</t>
  </si>
  <si>
    <t>南京天海水雾安全设备研发有限公司</t>
  </si>
  <si>
    <t>18470876</t>
  </si>
  <si>
    <t>江苏筑玺建设有限公司</t>
  </si>
  <si>
    <t>18484042</t>
  </si>
  <si>
    <t>江苏士晟保安服务有限公司</t>
  </si>
  <si>
    <t>18484206</t>
  </si>
  <si>
    <t>南京长天测绘技术有限公司</t>
  </si>
  <si>
    <t>18488225</t>
  </si>
  <si>
    <t>南京八号地物流有限公司</t>
  </si>
  <si>
    <t>18511692</t>
  </si>
  <si>
    <t>南京智航工程技术咨询有限公司</t>
  </si>
  <si>
    <t>18515661</t>
  </si>
  <si>
    <t>南京星乔威泰克汽车零部件有限公司</t>
  </si>
  <si>
    <t>18552796</t>
  </si>
  <si>
    <t>南京蜘蛛侠智能机器人有限公司</t>
  </si>
  <si>
    <t>18624356</t>
  </si>
  <si>
    <t>南京新宁光电工程有限公司</t>
  </si>
  <si>
    <t>18632347</t>
  </si>
  <si>
    <t>南京帝埃盟电气有限公司</t>
  </si>
  <si>
    <t>18643491</t>
  </si>
  <si>
    <t>南京格兰威机械设备有限公司</t>
  </si>
  <si>
    <t>18671982</t>
  </si>
  <si>
    <t>江苏雨田精致汽车销售服务有限公司</t>
  </si>
  <si>
    <t>18683121</t>
  </si>
  <si>
    <t>南京圆心康瑞药房有限公司</t>
  </si>
  <si>
    <t>18708084</t>
  </si>
  <si>
    <t>南京桔巢酒店管理有限公司</t>
  </si>
  <si>
    <t>18733478</t>
  </si>
  <si>
    <t>南京信雅达通信工程有限公司</t>
  </si>
  <si>
    <t>18774241</t>
  </si>
  <si>
    <t>南京阿啦游网络科技有限公司</t>
  </si>
  <si>
    <t>18784993</t>
  </si>
  <si>
    <t>华盛自动化（南京）有限公司</t>
  </si>
  <si>
    <t>18817636</t>
  </si>
  <si>
    <t>南京麦田信息科技有限公司</t>
  </si>
  <si>
    <t>18827096</t>
  </si>
  <si>
    <t>上海民航华东凯亚系统集成有限公司江苏分公司</t>
  </si>
  <si>
    <t>18877623</t>
  </si>
  <si>
    <t>南京圣可尼服饰实业有限公司</t>
  </si>
  <si>
    <t>18883311</t>
  </si>
  <si>
    <t>江苏皓盘软件科技有限公司</t>
  </si>
  <si>
    <t>18886174</t>
  </si>
  <si>
    <t>南京清色电子商务有限公司</t>
  </si>
  <si>
    <t>18894766</t>
  </si>
  <si>
    <t>南京服诺教育科技有限公司</t>
  </si>
  <si>
    <t>18894981</t>
  </si>
  <si>
    <t>南京客莱沃智能科技有限公司</t>
  </si>
  <si>
    <t>18900361</t>
  </si>
  <si>
    <t>江苏震旦纪能源装备科技有限公司</t>
  </si>
  <si>
    <t>18914486</t>
  </si>
  <si>
    <t>南京蓝联盟科技有限公司</t>
  </si>
  <si>
    <t>18924935</t>
  </si>
  <si>
    <t>江苏迪赛司自动化工程有限公司</t>
  </si>
  <si>
    <t>19035208</t>
  </si>
  <si>
    <t>润盛建设集团有限公司</t>
  </si>
  <si>
    <t>19048431</t>
  </si>
  <si>
    <t>南京南山餐饮服务管理有限公司</t>
  </si>
  <si>
    <t>19078450</t>
  </si>
  <si>
    <t>南京恒标斯瑞冷冻机械制造有限公司</t>
  </si>
  <si>
    <t>19100561</t>
  </si>
  <si>
    <t>南京元能电力技术有限公司</t>
  </si>
  <si>
    <t>19107050</t>
  </si>
  <si>
    <t>南京万途思睿艺术培训有限公司</t>
  </si>
  <si>
    <t>19184069</t>
  </si>
  <si>
    <t>南京诚恩科技有限公司</t>
  </si>
  <si>
    <t>19239135</t>
  </si>
  <si>
    <t>多伦互联网技术有限公司</t>
  </si>
  <si>
    <t>19306302</t>
  </si>
  <si>
    <t>南京投石智能系统有限公司</t>
  </si>
  <si>
    <t>19393629</t>
  </si>
  <si>
    <t>南京圣迪奥文化传媒有限公司</t>
  </si>
  <si>
    <t>19403080</t>
  </si>
  <si>
    <t>江苏音希电子商务有限公司</t>
  </si>
  <si>
    <t>19426757</t>
  </si>
  <si>
    <t>南京伯索网络科技有限公司</t>
  </si>
  <si>
    <t>19428399</t>
  </si>
  <si>
    <t>云航供应链管理江苏有限公司</t>
  </si>
  <si>
    <t>19464050</t>
  </si>
  <si>
    <t>南京麒萌文化传播有限公司</t>
  </si>
  <si>
    <t>19485028</t>
  </si>
  <si>
    <t>南京德丰机械有限公司</t>
  </si>
  <si>
    <t>19514360</t>
  </si>
  <si>
    <t>江苏华邦云软件有限公司</t>
  </si>
  <si>
    <t>19536051</t>
  </si>
  <si>
    <t>中圣科技（江苏）集团股份有限公司</t>
  </si>
  <si>
    <t>19592240</t>
  </si>
  <si>
    <t>南京中宇自动化有限公司</t>
  </si>
  <si>
    <t>19592755</t>
  </si>
  <si>
    <t>南京麦丝特精密仪器有限公司</t>
  </si>
  <si>
    <t>20027941</t>
  </si>
  <si>
    <t>江苏苏豪医药有限公司</t>
  </si>
  <si>
    <t>20028038</t>
  </si>
  <si>
    <t>江苏苏豪中锦发展有限公司</t>
  </si>
  <si>
    <t>20028113</t>
  </si>
  <si>
    <t>江苏舜天汉商工贸有限责任公司</t>
  </si>
  <si>
    <t>20028281</t>
  </si>
  <si>
    <t>江苏凤凰新华印务集团有限公司</t>
  </si>
  <si>
    <t>20033803</t>
  </si>
  <si>
    <t>南京东郊国宾馆</t>
  </si>
  <si>
    <t>20034003</t>
  </si>
  <si>
    <t>江苏舜天行健贸易有限公司</t>
  </si>
  <si>
    <t>20034099</t>
  </si>
  <si>
    <t>江苏天鹏石化科技股份有限公司</t>
  </si>
  <si>
    <t>20034155</t>
  </si>
  <si>
    <t>江苏苏豪时尚集团股份有限公司</t>
  </si>
  <si>
    <t>20061746</t>
  </si>
  <si>
    <t>江苏环保产业股份有限公司</t>
  </si>
  <si>
    <t>20061757</t>
  </si>
  <si>
    <t>江苏天泓汽车服务有限公司</t>
  </si>
  <si>
    <t>20061868</t>
  </si>
  <si>
    <t>东部机场集团有限公司</t>
  </si>
  <si>
    <t>20061937</t>
  </si>
  <si>
    <t>苏豪天泓汽车集团有限公司</t>
  </si>
  <si>
    <t>20066000</t>
  </si>
  <si>
    <t>国药集团江苏医疗器械有限公司</t>
  </si>
  <si>
    <t>20121798</t>
  </si>
  <si>
    <t>南京江宁威尔森幼儿园</t>
  </si>
  <si>
    <t>20123243</t>
  </si>
  <si>
    <t>南京市江宁区秣周东路幼儿园</t>
  </si>
  <si>
    <t>20130706</t>
  </si>
  <si>
    <t>南京应天骨科医院</t>
  </si>
  <si>
    <t>20137511</t>
  </si>
  <si>
    <t>南京颐和老年康复护理院</t>
  </si>
  <si>
    <t>20138482</t>
  </si>
  <si>
    <t>南京市雨花台区曙嘉幼儿园</t>
  </si>
  <si>
    <t>20138878</t>
  </si>
  <si>
    <t>南京市天地新城幼儿园</t>
  </si>
  <si>
    <t>20158383</t>
  </si>
  <si>
    <t>江苏舜天易尚技术有限公司</t>
  </si>
  <si>
    <t>20170141</t>
  </si>
  <si>
    <t>江苏东大工程检测技术有限公司</t>
  </si>
  <si>
    <t>20190197</t>
  </si>
  <si>
    <t>江苏安防科技有限公司</t>
  </si>
  <si>
    <t>20242500</t>
  </si>
  <si>
    <t>南京市江宁区东方龙湖湾幼儿园</t>
  </si>
  <si>
    <t>20246682</t>
  </si>
  <si>
    <t>江苏苏豪畜产股份有限公司</t>
  </si>
  <si>
    <t>20258989</t>
  </si>
  <si>
    <t>江苏朗阁外语培训中心</t>
  </si>
  <si>
    <t>20259294</t>
  </si>
  <si>
    <t>南京交通投资管理有限公司</t>
  </si>
  <si>
    <t>53002910</t>
  </si>
  <si>
    <t>南京与仁科技服务有限公司</t>
  </si>
  <si>
    <t>53014879</t>
  </si>
  <si>
    <t>中孚安全技术有限公司南京分公司</t>
  </si>
  <si>
    <t>60010885</t>
  </si>
  <si>
    <t>江苏宏信地理信息技术有限公司</t>
  </si>
  <si>
    <t>60018596</t>
  </si>
  <si>
    <t>江苏盛美塾信息科技有限公司</t>
  </si>
  <si>
    <t>60028125</t>
  </si>
  <si>
    <t>南京尊景信息科技有限公司</t>
  </si>
  <si>
    <t>60028252</t>
  </si>
  <si>
    <t>南京豆和豆文化创意有限公司</t>
  </si>
  <si>
    <t>60029710</t>
  </si>
  <si>
    <t>南京云符数字技术有限公司</t>
  </si>
  <si>
    <t>60037103</t>
  </si>
  <si>
    <t>南京网藤科技有限公司</t>
  </si>
  <si>
    <t>60042725</t>
  </si>
  <si>
    <t>江苏隐石检验检测有限公司</t>
  </si>
  <si>
    <t>60051787</t>
  </si>
  <si>
    <t>南京科兴半导体检测设备有限公司</t>
  </si>
  <si>
    <t>60052077</t>
  </si>
  <si>
    <t>江苏信新环境设备有限公司</t>
  </si>
  <si>
    <t>60098828</t>
  </si>
  <si>
    <t>上海建科工程咨询有限公司南京分公司</t>
  </si>
  <si>
    <t>60104030</t>
  </si>
  <si>
    <t>南京橙月艾棠文化传播有限公司</t>
  </si>
  <si>
    <t>60112725</t>
  </si>
  <si>
    <t>南京瑞彦电气科技有限公司</t>
  </si>
  <si>
    <t>60125366</t>
  </si>
  <si>
    <t>南京爱齐博口腔门诊部有限公司</t>
  </si>
  <si>
    <t>60126593</t>
  </si>
  <si>
    <t>南京先启紫金华府幼儿园</t>
  </si>
  <si>
    <t>60156969</t>
  </si>
  <si>
    <t>东方晨景（南京）科技有限公司</t>
  </si>
  <si>
    <t>60167992</t>
  </si>
  <si>
    <t>北京智绘未来专利代理事务所（普通合伙）南京分所</t>
  </si>
  <si>
    <t>60169800</t>
  </si>
  <si>
    <t>云上筋斗（南京）科技有限公司</t>
  </si>
  <si>
    <t>60216230</t>
  </si>
  <si>
    <t>江苏德建能源科技有限公司</t>
  </si>
  <si>
    <t>60222892</t>
  </si>
  <si>
    <t>南京华宇能源技术有限公司</t>
  </si>
  <si>
    <t>60253652</t>
  </si>
  <si>
    <t>南京文华会计师事务所（普通合伙）</t>
  </si>
  <si>
    <t>60253809</t>
  </si>
  <si>
    <t>南京普特云数字科技有限公司</t>
  </si>
  <si>
    <t>60261645</t>
  </si>
  <si>
    <t>南京优雅化工有限公司</t>
  </si>
  <si>
    <t>60273508</t>
  </si>
  <si>
    <t>上海宝龙商业地产管理有限公司南京江宁分公司</t>
  </si>
  <si>
    <t>60287261</t>
  </si>
  <si>
    <t>南京网元网络科技有限公司</t>
  </si>
  <si>
    <t>60291507</t>
  </si>
  <si>
    <t>南京亦锦琪建设技术咨询有限公司</t>
  </si>
  <si>
    <t>60301504</t>
  </si>
  <si>
    <t>派诺（湖北）绿色化学智造有限公司南京分公司</t>
  </si>
  <si>
    <t>60302315</t>
  </si>
  <si>
    <t>南京永成包装自动化设备有限公司</t>
  </si>
  <si>
    <t>60316312</t>
  </si>
  <si>
    <t>南京安以思信息科技有限公司</t>
  </si>
  <si>
    <t>60318192</t>
  </si>
  <si>
    <t>南京明世优信息科技有限公司</t>
  </si>
  <si>
    <t>60326995</t>
  </si>
  <si>
    <t>南京紫金大地幼儿园有限责任公司</t>
  </si>
  <si>
    <t>60336583</t>
  </si>
  <si>
    <t>南京紫华电子有限公司</t>
  </si>
  <si>
    <t>60427540</t>
  </si>
  <si>
    <t>南京德泰生物工程有限公司</t>
  </si>
  <si>
    <t>60443474</t>
  </si>
  <si>
    <t>南京旋风小将体育发展有限公司</t>
  </si>
  <si>
    <t>60464029</t>
  </si>
  <si>
    <t>南京滴水传音文化传媒有限公司</t>
  </si>
  <si>
    <t>60467223</t>
  </si>
  <si>
    <t>南京凌远时空科技有限公司</t>
  </si>
  <si>
    <t>60473566</t>
  </si>
  <si>
    <t>南京安又捷信息科技有限公司</t>
  </si>
  <si>
    <t>60475148</t>
  </si>
  <si>
    <t>东变电力检测江苏有限公司</t>
  </si>
  <si>
    <t>60481002</t>
  </si>
  <si>
    <t>南京维氨生物科技有限公司</t>
  </si>
  <si>
    <t>60498315</t>
  </si>
  <si>
    <t>快购达集团有限公司</t>
  </si>
  <si>
    <t>60498970</t>
  </si>
  <si>
    <t>南京汇川技术有限公司</t>
  </si>
  <si>
    <t>60507825</t>
  </si>
  <si>
    <t>南京迅思智能制造科技有限公司</t>
  </si>
  <si>
    <t>60517243</t>
  </si>
  <si>
    <t>江苏启光电力科技有限公司</t>
  </si>
  <si>
    <t>60523276</t>
  </si>
  <si>
    <t>南京智信相成信息技术有限公司</t>
  </si>
  <si>
    <t>60525981</t>
  </si>
  <si>
    <t>江苏汉唐骏鹏供应链管理有限公司</t>
  </si>
  <si>
    <t>60540338</t>
  </si>
  <si>
    <t>南京方达管理咨询有限公司</t>
  </si>
  <si>
    <t>60545906</t>
  </si>
  <si>
    <t>江苏尚诚能源科技有限公司</t>
  </si>
  <si>
    <t>60551443</t>
  </si>
  <si>
    <t>南京骏莱体育管理有限公司</t>
  </si>
  <si>
    <t>60588192</t>
  </si>
  <si>
    <t>南京才貌双全文化传媒有限公司</t>
  </si>
  <si>
    <t>60702742</t>
  </si>
  <si>
    <t>南京禾目视光科技有限公司</t>
  </si>
  <si>
    <t>60709786</t>
  </si>
  <si>
    <t>江苏华睿巨辉环境检测有限公司南京分公司</t>
  </si>
  <si>
    <t>60724468</t>
  </si>
  <si>
    <t>星屹（南京）网络科技有限公司</t>
  </si>
  <si>
    <t>60744630</t>
  </si>
  <si>
    <t>南京瑞派坤元宠物医院有限公司</t>
  </si>
  <si>
    <t>60755345</t>
  </si>
  <si>
    <t>库迪咖啡（南京）有限公司</t>
  </si>
  <si>
    <t>60765584</t>
  </si>
  <si>
    <t>南京瑞派昭元宠物医院有限公司</t>
  </si>
  <si>
    <t>60801549</t>
  </si>
  <si>
    <t>南京简而单信息咨询有限公司</t>
  </si>
  <si>
    <t>60851919</t>
  </si>
  <si>
    <t>南京环越信息科技有限公司</t>
  </si>
  <si>
    <t>60852759</t>
  </si>
  <si>
    <t>南京盛泰锦发科技有限公司</t>
  </si>
  <si>
    <t>60857883</t>
  </si>
  <si>
    <t>南京同仁堂健康药房有限公司鼓楼分公司</t>
  </si>
  <si>
    <t>60881441</t>
  </si>
  <si>
    <t>创想智控科技（南京）有限公司</t>
  </si>
  <si>
    <t>60883180</t>
  </si>
  <si>
    <t>南京瑞派恒元宠物医院有限公司</t>
  </si>
  <si>
    <t>60899864</t>
  </si>
  <si>
    <t>南京清洋体育文化有限公司</t>
  </si>
  <si>
    <t>60903683</t>
  </si>
  <si>
    <t>南京市江宁区猩猩动漫电玩有限公司</t>
  </si>
  <si>
    <t>60903767</t>
  </si>
  <si>
    <t>宝瀛（南京）动力科技有限公司</t>
  </si>
  <si>
    <t>60907253</t>
  </si>
  <si>
    <t>华润新能源投资有限公司南京分公司</t>
  </si>
  <si>
    <t>60920842</t>
  </si>
  <si>
    <t>南京飞能吉供应链管理有限公司</t>
  </si>
  <si>
    <t>60929740</t>
  </si>
  <si>
    <t>南京瑞派米果宠物医院有限公司</t>
  </si>
  <si>
    <t>60946726</t>
  </si>
  <si>
    <t>江苏赛因斯检测技术有限公司</t>
  </si>
  <si>
    <t>60982200</t>
  </si>
  <si>
    <t>南京金思堂托管有限公司</t>
  </si>
  <si>
    <t>60999689</t>
  </si>
  <si>
    <t>上海狄邦教育管理有限公司南京分公司</t>
  </si>
  <si>
    <t>61006711</t>
  </si>
  <si>
    <t>南京艾荼贸易有限公司</t>
  </si>
  <si>
    <t>61011785</t>
  </si>
  <si>
    <t>南京天印山医院有限公司</t>
  </si>
  <si>
    <t>61019180</t>
  </si>
  <si>
    <t>南京墨格智联新能源有限公司</t>
  </si>
  <si>
    <t>61031996</t>
  </si>
  <si>
    <t>中天美好生活服务集团有限公司南京分公司</t>
  </si>
  <si>
    <t>61076247</t>
  </si>
  <si>
    <t>南京特兰德普人才科技有限公司</t>
  </si>
  <si>
    <t>61081887</t>
  </si>
  <si>
    <t>南京鲲腾易科技有限公司</t>
  </si>
  <si>
    <t>61084491</t>
  </si>
  <si>
    <t>广东新巨能能源科技有限公司江苏分公司</t>
  </si>
  <si>
    <t>61095354</t>
  </si>
  <si>
    <t>南京捷融金服信息科技有限公司</t>
  </si>
  <si>
    <t>61110606</t>
  </si>
  <si>
    <t>江苏人本物流服务有限公司南京分公司</t>
  </si>
  <si>
    <t>61113598</t>
  </si>
  <si>
    <t>南京时间片段数据技术有限公司</t>
  </si>
  <si>
    <t>61114805</t>
  </si>
  <si>
    <t>南京工道水利科技有限公司</t>
  </si>
  <si>
    <t>61124793</t>
  </si>
  <si>
    <t>江苏省中江国际进出口有限公司</t>
  </si>
  <si>
    <t>61166854</t>
  </si>
  <si>
    <t>南京曦光电子商务有限公司</t>
  </si>
  <si>
    <t>61170551</t>
  </si>
  <si>
    <t>海南赞邦制药有限公司南京分公司</t>
  </si>
  <si>
    <t>61177592</t>
  </si>
  <si>
    <t>南京惟而学文化发展有限公司</t>
  </si>
  <si>
    <t>61180667</t>
  </si>
  <si>
    <t>南京小往大来科技有限公司</t>
  </si>
  <si>
    <t>61182165</t>
  </si>
  <si>
    <t>南京市健瑞网络信息技术服务有限公司</t>
  </si>
  <si>
    <t>61188751</t>
  </si>
  <si>
    <t>爱发科费恩斯（南京）仪器有限公司</t>
  </si>
  <si>
    <t>61201997</t>
  </si>
  <si>
    <t>南京瑞思光电技术有限公司</t>
  </si>
  <si>
    <t>61212211</t>
  </si>
  <si>
    <t>南京宏博源真文化传媒有限公司</t>
  </si>
  <si>
    <t>61233526</t>
  </si>
  <si>
    <t>南京帕芙咯咯文化创意有限公司</t>
  </si>
  <si>
    <t>61248479</t>
  </si>
  <si>
    <t>南京德客来酒店管理有限公司</t>
  </si>
  <si>
    <t>61257741</t>
  </si>
  <si>
    <t>南京宁朱雀餐饮管理有限公司</t>
  </si>
  <si>
    <t>61260186</t>
  </si>
  <si>
    <t>汉读书房（南京）文化科技有限公司</t>
  </si>
  <si>
    <t>61269375</t>
  </si>
  <si>
    <t>南京东创唯康生物科技有限公司</t>
  </si>
  <si>
    <t>61278494</t>
  </si>
  <si>
    <t>南京宏侨会计师事务所（普通合伙）</t>
  </si>
  <si>
    <t>61291768</t>
  </si>
  <si>
    <t>南京海瀚柏宏信息科技发展有限公司</t>
  </si>
  <si>
    <t>61294040</t>
  </si>
  <si>
    <t>南京益童前行科技有限公司</t>
  </si>
  <si>
    <t>61294562</t>
  </si>
  <si>
    <t>南京北虹科技有限公司</t>
  </si>
  <si>
    <t>61298967</t>
  </si>
  <si>
    <t>南京市鼓楼区莱珂口腔诊所有限公司</t>
  </si>
  <si>
    <t>61300520</t>
  </si>
  <si>
    <t>固纬电子(苏州)有限公司南京分公司</t>
  </si>
  <si>
    <t>61303345</t>
  </si>
  <si>
    <t>南京博思教育科技有限公司</t>
  </si>
  <si>
    <t>61305990</t>
  </si>
  <si>
    <t>南京胤澄子一网络科技有限公司</t>
  </si>
  <si>
    <t>61323936</t>
  </si>
  <si>
    <t>南京茉谷食品有限公司</t>
  </si>
  <si>
    <t>61326551</t>
  </si>
  <si>
    <t>南京搏旭教育科技有限公司</t>
  </si>
  <si>
    <t>61329561</t>
  </si>
  <si>
    <t>南京林洛医声传媒有限公司</t>
  </si>
  <si>
    <t>61329620</t>
  </si>
  <si>
    <t>南京市江宁区臻喜月月子服务有限公司</t>
  </si>
  <si>
    <t>61341157</t>
  </si>
  <si>
    <t>南京浩誉网络科技有限公司</t>
  </si>
  <si>
    <t>61346001</t>
  </si>
  <si>
    <t>南京拓渊智能科技有限公司</t>
  </si>
  <si>
    <t>61350407</t>
  </si>
  <si>
    <t>南京清颐文化传播有限公司</t>
  </si>
  <si>
    <t>61352213</t>
  </si>
  <si>
    <t>天际润保（南京）科技有限公司</t>
  </si>
  <si>
    <t>61366905</t>
  </si>
  <si>
    <t>南京呀哈哈文化传媒有限公司</t>
  </si>
  <si>
    <t>61372231</t>
  </si>
  <si>
    <t>南京中材标准认证有限公司</t>
  </si>
  <si>
    <t>61373492</t>
  </si>
  <si>
    <t>锆石光电（苏州）有限公司南京分公司</t>
  </si>
  <si>
    <t>61384230</t>
  </si>
  <si>
    <t>江苏长菱安祺汽车科技有限公司</t>
  </si>
  <si>
    <t>61392951</t>
  </si>
  <si>
    <t>南京力昂医药科技有限公司</t>
  </si>
  <si>
    <t>61395819</t>
  </si>
  <si>
    <t>南京优湃宠物有限公司</t>
  </si>
  <si>
    <t>61411045</t>
  </si>
  <si>
    <t>南京武吉士商务服务有限公司</t>
  </si>
  <si>
    <t>61417556</t>
  </si>
  <si>
    <t>南京通霁信服信息咨询有限公司</t>
  </si>
  <si>
    <t>61426573</t>
  </si>
  <si>
    <t>南京铭羽科技技术有限公司</t>
  </si>
  <si>
    <t>61430808</t>
  </si>
  <si>
    <t>南京十精科技有限公司</t>
  </si>
  <si>
    <t>61435591</t>
  </si>
  <si>
    <t>南京江宁维康综合门诊有限公司</t>
  </si>
  <si>
    <t>61446574</t>
  </si>
  <si>
    <t>南京栗广电子商务有限公司</t>
  </si>
  <si>
    <t>61455142</t>
  </si>
  <si>
    <t>江苏全讯安全科技有限公司南京分公司</t>
  </si>
  <si>
    <t>61468457</t>
  </si>
  <si>
    <t>南京伊禾教育科技有限公司</t>
  </si>
  <si>
    <t>61483113</t>
  </si>
  <si>
    <t>南京猩橙体育文化传播有限公司</t>
  </si>
  <si>
    <t>61491591</t>
  </si>
  <si>
    <t>南京银轩上元养老服务有限公司</t>
  </si>
  <si>
    <t>61500325</t>
  </si>
  <si>
    <t>南京百家和海餐饮管理有限公司</t>
  </si>
  <si>
    <t>61503208</t>
  </si>
  <si>
    <t>熠速科技（南京）有限公司</t>
  </si>
  <si>
    <t>61517096</t>
  </si>
  <si>
    <t>南京恒意得智能科技有限公司</t>
  </si>
  <si>
    <t>61517249</t>
  </si>
  <si>
    <t>南京未来引擎教育科技有限公司</t>
  </si>
  <si>
    <t>61521687</t>
  </si>
  <si>
    <t>江苏雄山化学工程科技有限公司</t>
  </si>
  <si>
    <t>61527069</t>
  </si>
  <si>
    <t>劳尼克斯科技（南京）有限公司</t>
  </si>
  <si>
    <t>61528712</t>
  </si>
  <si>
    <t>南京锋和工业技术有限公司</t>
  </si>
  <si>
    <t>61542128</t>
  </si>
  <si>
    <t>中翊智控（南京）信息科技有限公司</t>
  </si>
  <si>
    <t>61544629</t>
  </si>
  <si>
    <t>南京思楠信息科技有限公司</t>
  </si>
  <si>
    <t>61544696</t>
  </si>
  <si>
    <t>南京思术信息科技有限公司</t>
  </si>
  <si>
    <t>61559194</t>
  </si>
  <si>
    <t>南京胜杰体育用品有限公司</t>
  </si>
  <si>
    <t>61560516</t>
  </si>
  <si>
    <t>南京瑞纽沃信息科技有限公司</t>
  </si>
  <si>
    <t>61574697</t>
  </si>
  <si>
    <t>南京瑾宁珈房产服务有限公司</t>
  </si>
  <si>
    <t>61580732</t>
  </si>
  <si>
    <t>中科意象（南京）科技有限公司</t>
  </si>
  <si>
    <t>61581179</t>
  </si>
  <si>
    <t>南京宁小途旅游服务有限责任公司</t>
  </si>
  <si>
    <t>61585683</t>
  </si>
  <si>
    <t>江苏天泓华悦汽车服务有限公司</t>
  </si>
  <si>
    <t>61595738</t>
  </si>
  <si>
    <t>通秦科技（南京）有限公司</t>
  </si>
  <si>
    <t>61596453</t>
  </si>
  <si>
    <t>南京礼于网络科技有限公司</t>
  </si>
  <si>
    <t>61604936</t>
  </si>
  <si>
    <t>观鲸文化传媒（南京）有限公司</t>
  </si>
  <si>
    <t>61605901</t>
  </si>
  <si>
    <t>南京立陌电子商务有限公司</t>
  </si>
  <si>
    <t>61610637</t>
  </si>
  <si>
    <t>南京颐禾酒店管理咨询有限公司</t>
  </si>
  <si>
    <t>61610806</t>
  </si>
  <si>
    <t>南京文享健康科技有限公司</t>
  </si>
  <si>
    <t>61622122</t>
  </si>
  <si>
    <t>南京中盛益华科技有限公司</t>
  </si>
  <si>
    <t>61624300</t>
  </si>
  <si>
    <t>南京不格文化传媒有限公司</t>
  </si>
  <si>
    <t>61632823</t>
  </si>
  <si>
    <t>深圳中天银河科技有限公司南京分公司</t>
  </si>
  <si>
    <t>61632952</t>
  </si>
  <si>
    <t>南京宁碳新能源环保科技有限公司</t>
  </si>
  <si>
    <t>61633720</t>
  </si>
  <si>
    <t>苏州亿派科光电有限公司南京分公司</t>
  </si>
  <si>
    <t>61635800</t>
  </si>
  <si>
    <t>南京毅能电力科技有限公司</t>
  </si>
  <si>
    <t>61638040</t>
  </si>
  <si>
    <t>南京星驭未来科技有限公司</t>
  </si>
  <si>
    <t>61643416</t>
  </si>
  <si>
    <t>江苏森格尔科技有限公司</t>
  </si>
  <si>
    <t>61651349</t>
  </si>
  <si>
    <t>荷美生物（江苏）有限公司</t>
  </si>
  <si>
    <t>61657835</t>
  </si>
  <si>
    <t>宣宁智匠（南京）科技有限公司</t>
  </si>
  <si>
    <t>61661875</t>
  </si>
  <si>
    <t>南京邻几便利店有限公司</t>
  </si>
  <si>
    <t>61662192</t>
  </si>
  <si>
    <t>南京鼎物商业管理投资有限公司</t>
  </si>
  <si>
    <t>61663345</t>
  </si>
  <si>
    <t>南京恒道酒店管理有限公司</t>
  </si>
  <si>
    <t>61670412</t>
  </si>
  <si>
    <t>南京索能电力工程有限公司</t>
  </si>
  <si>
    <t>61678722</t>
  </si>
  <si>
    <t>江苏盛佳建业数智科技有限公司</t>
  </si>
  <si>
    <t>10000146</t>
  </si>
  <si>
    <t>南京海纳益丰科技有限公司</t>
  </si>
  <si>
    <t>10004296</t>
  </si>
  <si>
    <t>大唐南京环保科技有限责任公司</t>
  </si>
  <si>
    <t>10013138</t>
  </si>
  <si>
    <t>江苏宽创信息科技有限公司</t>
  </si>
  <si>
    <t>10031934</t>
  </si>
  <si>
    <t>南京华风泽自动化科技有限公司</t>
  </si>
  <si>
    <t>10036007</t>
  </si>
  <si>
    <t>南京圣卡孚科技有限公司</t>
  </si>
  <si>
    <t>10037816</t>
  </si>
  <si>
    <t>江苏中水水利有限公司</t>
  </si>
  <si>
    <t>10044047</t>
  </si>
  <si>
    <t>南京市建华物业管理有限公司</t>
  </si>
  <si>
    <t>10044245</t>
  </si>
  <si>
    <t>江苏路与行交通科技有限公司</t>
  </si>
  <si>
    <t>10053312</t>
  </si>
  <si>
    <t>江苏恒辉品牌管理有限公司</t>
  </si>
  <si>
    <t>10071441</t>
  </si>
  <si>
    <t>南京宇振市政工程有限公司</t>
  </si>
  <si>
    <t>10137013</t>
  </si>
  <si>
    <t>南京七色建材有限公司</t>
  </si>
  <si>
    <t>10141775</t>
  </si>
  <si>
    <t>广电计量检测集团股份有限公司南京分公司</t>
  </si>
  <si>
    <t>10146699</t>
  </si>
  <si>
    <t>随身云（南京）信息技术有限公司</t>
  </si>
  <si>
    <t>10158854</t>
  </si>
  <si>
    <t>南京大涛自动化科技有限公司</t>
  </si>
  <si>
    <t>10183768</t>
  </si>
  <si>
    <t>南京万帮新区汽车销售服务有限公司</t>
  </si>
  <si>
    <t>10189576</t>
  </si>
  <si>
    <t>南京峰岭股权投资基金管理有限公司</t>
  </si>
  <si>
    <t>10191828</t>
  </si>
  <si>
    <t>南京巨百餐饮管理有限公司</t>
  </si>
  <si>
    <t>10198760</t>
  </si>
  <si>
    <t>南京华胜电气有限公司</t>
  </si>
  <si>
    <t>10206851</t>
  </si>
  <si>
    <t>南京银石支付系统科技有限公司</t>
  </si>
  <si>
    <t>10218466</t>
  </si>
  <si>
    <t>江苏凯米膜科技股份有限公司</t>
  </si>
  <si>
    <t>10221520</t>
  </si>
  <si>
    <t>舒卡机电工程（南京）有限公司</t>
  </si>
  <si>
    <t>10235728</t>
  </si>
  <si>
    <t>南京成泽文化传媒有限公司</t>
  </si>
  <si>
    <t>10238888</t>
  </si>
  <si>
    <t>南京喜鹊生态建设有限公司</t>
  </si>
  <si>
    <t>10247775</t>
  </si>
  <si>
    <t>江苏威凯尔医药科技股份有限公司</t>
  </si>
  <si>
    <t>10267975</t>
  </si>
  <si>
    <t>江苏优加益建设工程有限公司</t>
  </si>
  <si>
    <t>10272771</t>
  </si>
  <si>
    <t>南京润学书业有限公司</t>
  </si>
  <si>
    <t>10273387</t>
  </si>
  <si>
    <t>江苏亿科达科技发展有限公司</t>
  </si>
  <si>
    <t>10276954</t>
  </si>
  <si>
    <t>南京车节奏文化传媒有限公司</t>
  </si>
  <si>
    <t>10277356</t>
  </si>
  <si>
    <t>南京汉拓空间品牌策划有限公司</t>
  </si>
  <si>
    <t>10301390</t>
  </si>
  <si>
    <t>南京功夫狗宠物有限公司</t>
  </si>
  <si>
    <t>10318889</t>
  </si>
  <si>
    <t>南京科韦自动化科技有限公司</t>
  </si>
  <si>
    <t>10321310</t>
  </si>
  <si>
    <t>南京梵池内建筑设计工程有限公司</t>
  </si>
  <si>
    <t>10328852</t>
  </si>
  <si>
    <t>南京五方土建设工程有限公司</t>
  </si>
  <si>
    <t>10336182</t>
  </si>
  <si>
    <t>南京美东雷克萨斯汽车销售服务有限公司</t>
  </si>
  <si>
    <t>10344598</t>
  </si>
  <si>
    <t>南京利特嘉软件科技有限公司</t>
  </si>
  <si>
    <t>10357037</t>
  </si>
  <si>
    <t>南京巍川科技有限公司</t>
  </si>
  <si>
    <t>10377279</t>
  </si>
  <si>
    <t>苹果贸易（上海）有限公司南京鼓楼分公司</t>
  </si>
  <si>
    <t>10387451</t>
  </si>
  <si>
    <t>南京苏试广博环境可靠性实验室有限公司</t>
  </si>
  <si>
    <t>10400718</t>
  </si>
  <si>
    <t>答案（江苏）会展服务有限公司</t>
  </si>
  <si>
    <t>10421420</t>
  </si>
  <si>
    <t>江苏省苏信工程咨询有限公司</t>
  </si>
  <si>
    <t>10434497</t>
  </si>
  <si>
    <t>南京旭峰会计事务代理有限公司</t>
  </si>
  <si>
    <t>10440629</t>
  </si>
  <si>
    <t>南京溧水保安服务有限公司</t>
  </si>
  <si>
    <t>10442029</t>
  </si>
  <si>
    <t>南京正德中医诊所有限公司</t>
  </si>
  <si>
    <t>10451076</t>
  </si>
  <si>
    <t>南京钰辰玩具有限公司</t>
  </si>
  <si>
    <t>10466837</t>
  </si>
  <si>
    <t>南京人人健康信息技术有限公司</t>
  </si>
  <si>
    <t>10466896</t>
  </si>
  <si>
    <t>南京凯立联医疗器械有限公司</t>
  </si>
  <si>
    <t>10481054</t>
  </si>
  <si>
    <t>南京麟航企业管理咨询有限公司</t>
  </si>
  <si>
    <t>10490006</t>
  </si>
  <si>
    <t>江苏华苏驰能源管理科技有限公司</t>
  </si>
  <si>
    <t>10499338</t>
  </si>
  <si>
    <t>南京问度智能物联有限公司</t>
  </si>
  <si>
    <t>10500897</t>
  </si>
  <si>
    <t>南京韬樾网络科技有限公司</t>
  </si>
  <si>
    <t>10519308</t>
  </si>
  <si>
    <t>大金（中国）投资有限公司南京分公司</t>
  </si>
  <si>
    <t>10530766</t>
  </si>
  <si>
    <t>南京正泽科技股份有限公司</t>
  </si>
  <si>
    <t>10551034</t>
  </si>
  <si>
    <t>图灵人工智能研究院（南京）有限公司</t>
  </si>
  <si>
    <t>10568598</t>
  </si>
  <si>
    <t>江苏航鼎智能装备有限公司</t>
  </si>
  <si>
    <t>10570267</t>
  </si>
  <si>
    <t>南京德宝婴幼儿保育有限公司</t>
  </si>
  <si>
    <t>10570296</t>
  </si>
  <si>
    <t>南京盈多源企业管理咨询有限公司</t>
  </si>
  <si>
    <t>10576892</t>
  </si>
  <si>
    <t>南京久用机械设备有限公司</t>
  </si>
  <si>
    <t>10613255</t>
  </si>
  <si>
    <t>南京拾越信息科技有限公司</t>
  </si>
  <si>
    <t>10622166</t>
  </si>
  <si>
    <t>南京齐立金网络科技有限公司</t>
  </si>
  <si>
    <t>10627661</t>
  </si>
  <si>
    <t>南京景泽纺织科技有限公司</t>
  </si>
  <si>
    <t>10645302</t>
  </si>
  <si>
    <t>江苏致晟华远供应链有限公司</t>
  </si>
  <si>
    <t>10653060</t>
  </si>
  <si>
    <t>南京华电节能环保股份有限公司</t>
  </si>
  <si>
    <t>10679307</t>
  </si>
  <si>
    <t>南京嘉浩科技有限公司</t>
  </si>
  <si>
    <t>10688686</t>
  </si>
  <si>
    <t>南京奇文软件有限公司</t>
  </si>
  <si>
    <t>10703616</t>
  </si>
  <si>
    <t>葛洲坝唯逸（南京）房地产开发有限公司</t>
  </si>
  <si>
    <t>10712877</t>
  </si>
  <si>
    <t>江苏笃越科技有限公司</t>
  </si>
  <si>
    <t>10713519</t>
  </si>
  <si>
    <t>南京飞健电子科技有限公司</t>
  </si>
  <si>
    <t>10723723</t>
  </si>
  <si>
    <t>南京优通信息科技股份有限公司</t>
  </si>
  <si>
    <t>10729882</t>
  </si>
  <si>
    <t>爱丁堡（南京）光电设备有限公司</t>
  </si>
  <si>
    <t>10730314</t>
  </si>
  <si>
    <t>南京迈皋桥物业管理有限公司</t>
  </si>
  <si>
    <t>10738502</t>
  </si>
  <si>
    <t>南京优倍电气技术有限公司</t>
  </si>
  <si>
    <t>10741047</t>
  </si>
  <si>
    <t>江苏伍杰科技发展有限公司</t>
  </si>
  <si>
    <t>10741103</t>
  </si>
  <si>
    <t>南京宜尔文化传媒有限公司</t>
  </si>
  <si>
    <t>10749118</t>
  </si>
  <si>
    <t>江苏驰速信息科技有限公司</t>
  </si>
  <si>
    <t>10763833</t>
  </si>
  <si>
    <t>南京小马达体育文化传播有限公司</t>
  </si>
  <si>
    <t>10769483</t>
  </si>
  <si>
    <t>南京仁谷防务科技有限公司</t>
  </si>
  <si>
    <t>10794632</t>
  </si>
  <si>
    <t>海腾保险代理有限公司江苏分公司</t>
  </si>
  <si>
    <t>10807577</t>
  </si>
  <si>
    <t>南京涵远服装有限公司</t>
  </si>
  <si>
    <t>10827190</t>
  </si>
  <si>
    <t>安华理达企业管理咨询（广州）有限公司南京分公司</t>
  </si>
  <si>
    <t>10860062</t>
  </si>
  <si>
    <t>南京展鸿文化艺术有限公司</t>
  </si>
  <si>
    <t>10892442</t>
  </si>
  <si>
    <t>南京国豪家装饰设计有限公司</t>
  </si>
  <si>
    <t>10897126</t>
  </si>
  <si>
    <t>深圳市航天物业管理有限公司江苏分公司</t>
  </si>
  <si>
    <t>10900590</t>
  </si>
  <si>
    <t>南京万博地理信息科技有限公司</t>
  </si>
  <si>
    <t>10902182</t>
  </si>
  <si>
    <t>南京爱立信通信有限公司</t>
  </si>
  <si>
    <t>10931899</t>
  </si>
  <si>
    <t>江苏中嘉誉电力科技有限公司</t>
  </si>
  <si>
    <t>10934158</t>
  </si>
  <si>
    <t>南京立为正仓储设备有限公司</t>
  </si>
  <si>
    <t>10938508</t>
  </si>
  <si>
    <t>南京江宁健仁中医门诊部有限公司</t>
  </si>
  <si>
    <t>10941551</t>
  </si>
  <si>
    <t>江苏千义智能技术有限公司</t>
  </si>
  <si>
    <t>10960845</t>
  </si>
  <si>
    <t>南京江宁蓝鲟口腔门诊部有限公司</t>
  </si>
  <si>
    <t>10965241</t>
  </si>
  <si>
    <t>南京宁豪财务管理有限公司</t>
  </si>
  <si>
    <t>11000364</t>
  </si>
  <si>
    <t>南京万汇汽车销售服务（集团）有限公司</t>
  </si>
  <si>
    <t>11016050</t>
  </si>
  <si>
    <t>南京艾龙自动化装备有限公司</t>
  </si>
  <si>
    <t>11023161</t>
  </si>
  <si>
    <t>南京车易淘数字技术有限公司</t>
  </si>
  <si>
    <t>11024257</t>
  </si>
  <si>
    <t>南京晟亚运建筑材料有限公司</t>
  </si>
  <si>
    <t>11025767</t>
  </si>
  <si>
    <t>南京探维工程技术有限公司</t>
  </si>
  <si>
    <t>11053152</t>
  </si>
  <si>
    <t>字节跳动（南京）科技研发有限公司</t>
  </si>
  <si>
    <t>11055889</t>
  </si>
  <si>
    <t>南京创新教育信息咨询有限公司</t>
  </si>
  <si>
    <t>11057528</t>
  </si>
  <si>
    <t>南京市瑞馨房产中介服务有限公司</t>
  </si>
  <si>
    <t>11057576</t>
  </si>
  <si>
    <t>南京地利勘测技术有限公司</t>
  </si>
  <si>
    <t>11061195</t>
  </si>
  <si>
    <t>星辰启联（南京）数字技术有限责任公司</t>
  </si>
  <si>
    <t>11079336</t>
  </si>
  <si>
    <t>南京警犬研究所科技开发中心犬病医院</t>
  </si>
  <si>
    <t>11083425</t>
  </si>
  <si>
    <t>南京市雨花台区板桥装卸三队</t>
  </si>
  <si>
    <t>11111397</t>
  </si>
  <si>
    <t>南京威尔药业科技有限公司</t>
  </si>
  <si>
    <t>11132134</t>
  </si>
  <si>
    <t>维谛技术服务（深圳）有限公司南京分公司</t>
  </si>
  <si>
    <t>11142808</t>
  </si>
  <si>
    <t>南京金澜传媒科技有限公司</t>
  </si>
  <si>
    <t>11156290</t>
  </si>
  <si>
    <t>江苏有线数据网络有限责任公司</t>
  </si>
  <si>
    <t>11166656</t>
  </si>
  <si>
    <t>江苏艾龙科技有限公司</t>
  </si>
  <si>
    <t>11194084</t>
  </si>
  <si>
    <t>领秀医疗美容有限公司</t>
  </si>
  <si>
    <t>11194978</t>
  </si>
  <si>
    <t>南京景枫公寓投资管理有限公司</t>
  </si>
  <si>
    <t>11199924</t>
  </si>
  <si>
    <t>南京事功电子有限公司</t>
  </si>
  <si>
    <t>11210167</t>
  </si>
  <si>
    <t>南京田之印设计有限公司</t>
  </si>
  <si>
    <t>11217431</t>
  </si>
  <si>
    <t>南京翰德商业管理有限公司</t>
  </si>
  <si>
    <t>11219863</t>
  </si>
  <si>
    <t>南京利美仓电子商务有限公司</t>
  </si>
  <si>
    <t>11224209</t>
  </si>
  <si>
    <t>南京鑫创源创业孵化管理有限公司</t>
  </si>
  <si>
    <t>11226102</t>
  </si>
  <si>
    <t>上海宝冶集团南京建筑有限公司</t>
  </si>
  <si>
    <t>11244498</t>
  </si>
  <si>
    <t>江苏农距生态农业发展有限公司南京分公司</t>
  </si>
  <si>
    <t>11270103</t>
  </si>
  <si>
    <t>南京豪旭软件有限公司</t>
  </si>
  <si>
    <t>11287770</t>
  </si>
  <si>
    <t>南京华坤高端装备有限公司</t>
  </si>
  <si>
    <t>11295618</t>
  </si>
  <si>
    <t>苹果贸易（上海）有限公司南京分公司</t>
  </si>
  <si>
    <t>11300473</t>
  </si>
  <si>
    <t>南京英卡库仓储设备有限公司</t>
  </si>
  <si>
    <t>11335718</t>
  </si>
  <si>
    <t>南京苏娱文化传媒科技有限公司</t>
  </si>
  <si>
    <t>11343479</t>
  </si>
  <si>
    <t>南京飞狐文化广告传媒有限公司</t>
  </si>
  <si>
    <t>11344286</t>
  </si>
  <si>
    <t>江苏三电智能工程有限公司</t>
  </si>
  <si>
    <t>11347816</t>
  </si>
  <si>
    <t>江苏百楚电力科技有限公司</t>
  </si>
  <si>
    <t>11347895</t>
  </si>
  <si>
    <t>南京微正芯电子科技有限公司</t>
  </si>
  <si>
    <t>11348087</t>
  </si>
  <si>
    <t>南京泰衡建设有限公司</t>
  </si>
  <si>
    <t>11357433</t>
  </si>
  <si>
    <t>南京卓悦智艺文化发展有限公司</t>
  </si>
  <si>
    <t>11364327</t>
  </si>
  <si>
    <t>新聚点贸易（南京）有限公司</t>
  </si>
  <si>
    <t>11371484</t>
  </si>
  <si>
    <t>南京万家安建设工程有限公司</t>
  </si>
  <si>
    <t>11379591</t>
  </si>
  <si>
    <t>宏文（南京）文化传播有限公司</t>
  </si>
  <si>
    <t>11387984</t>
  </si>
  <si>
    <t>双闽燃气江苏有限公司</t>
  </si>
  <si>
    <t>11414956</t>
  </si>
  <si>
    <t>南京益东惠电子科技有限公司</t>
  </si>
  <si>
    <t>11417860</t>
  </si>
  <si>
    <t>南京龙云知识产权代理有限公司</t>
  </si>
  <si>
    <t>11423982</t>
  </si>
  <si>
    <t>南京锦诺锋机电科技有限公司</t>
  </si>
  <si>
    <t>11458156</t>
  </si>
  <si>
    <t>南京依友塑胶厂</t>
  </si>
  <si>
    <t>11466255</t>
  </si>
  <si>
    <t>江苏水化工业设备有限公司</t>
  </si>
  <si>
    <t>11468006</t>
  </si>
  <si>
    <t>南京优威尔螺杆有限公司</t>
  </si>
  <si>
    <t>11490075</t>
  </si>
  <si>
    <t>江苏迈斯特环境检测有限公司南京分公司</t>
  </si>
  <si>
    <t>11513552</t>
  </si>
  <si>
    <t>南京青华艺术培训有限公司</t>
  </si>
  <si>
    <t>11517236</t>
  </si>
  <si>
    <t>中核混凝土江苏有限公司</t>
  </si>
  <si>
    <t>11528508</t>
  </si>
  <si>
    <t>南京格林米特食品有限公司</t>
  </si>
  <si>
    <t>11558131</t>
  </si>
  <si>
    <t>海通建设集团有限公司南京分公司</t>
  </si>
  <si>
    <t>11575192</t>
  </si>
  <si>
    <t>南京普迪科技实业有限公司</t>
  </si>
  <si>
    <t>11594084</t>
  </si>
  <si>
    <t>南京瑾尚机械制造有限公司</t>
  </si>
  <si>
    <t>11605753</t>
  </si>
  <si>
    <t>南京易旗元电子科技有限公司</t>
  </si>
  <si>
    <t>11625614</t>
  </si>
  <si>
    <t>迈特诺（南京）智能科技有限公司</t>
  </si>
  <si>
    <t>11650305</t>
  </si>
  <si>
    <t>江苏浩瀚税务师事务所有限责任公司</t>
  </si>
  <si>
    <t>11664722</t>
  </si>
  <si>
    <t>南京峰群路金属制品有限公司</t>
  </si>
  <si>
    <t>11670176</t>
  </si>
  <si>
    <t>江苏哲越装饰工程有限公司</t>
  </si>
  <si>
    <t>11694967</t>
  </si>
  <si>
    <t>南京曦光信息科技研究院有限公司</t>
  </si>
  <si>
    <t>11702989</t>
  </si>
  <si>
    <t>南京思而卓教育科技有限公司</t>
  </si>
  <si>
    <t>11727851</t>
  </si>
  <si>
    <t>南京财瑞信息科技有限公司</t>
  </si>
  <si>
    <t>11731455</t>
  </si>
  <si>
    <t>南京昀臻商务管理有限公司</t>
  </si>
  <si>
    <t>11743774</t>
  </si>
  <si>
    <t>南京恒创智云计算科技有限公司</t>
  </si>
  <si>
    <t>11745407</t>
  </si>
  <si>
    <t>南京弗米信息科技有限公司</t>
  </si>
  <si>
    <t>11759377</t>
  </si>
  <si>
    <t>南京墨格新能源有限公司</t>
  </si>
  <si>
    <t>11759610</t>
  </si>
  <si>
    <t>南京利仓电子科技有限公司</t>
  </si>
  <si>
    <t>11761864</t>
  </si>
  <si>
    <t>北京华审金建国际工程项目管理有限公司南京分公司</t>
  </si>
  <si>
    <t>11767908</t>
  </si>
  <si>
    <t>江苏东岩科技发展有限公司</t>
  </si>
  <si>
    <t>11769515</t>
  </si>
  <si>
    <t>南京面包树网络科技有限公司</t>
  </si>
  <si>
    <t>11770380</t>
  </si>
  <si>
    <t>江苏乐筑建设工程有限公司</t>
  </si>
  <si>
    <t>11786096</t>
  </si>
  <si>
    <t>南京丰浩华食品供应链管理有限公司</t>
  </si>
  <si>
    <t>11788933</t>
  </si>
  <si>
    <t>南京普迪智造科技集团有限公司</t>
  </si>
  <si>
    <t>11804301</t>
  </si>
  <si>
    <t>江苏金卓能技术有限公司</t>
  </si>
  <si>
    <t>11805588</t>
  </si>
  <si>
    <t>江苏俺家小院文化发展有限公司徐庄贵宾楼大酒店</t>
  </si>
  <si>
    <t>11808795</t>
  </si>
  <si>
    <t>南京明德腾毅化工科技有限公司</t>
  </si>
  <si>
    <t>11821502</t>
  </si>
  <si>
    <t>中碧科技（江苏）有限公司</t>
  </si>
  <si>
    <t>11851041</t>
  </si>
  <si>
    <t>江苏极安医疗设备有限公司</t>
  </si>
  <si>
    <t>11856173</t>
  </si>
  <si>
    <t>南京启程财务管理有限公司</t>
  </si>
  <si>
    <t>11857267</t>
  </si>
  <si>
    <t>江苏采煌建设集团有限公司</t>
  </si>
  <si>
    <t>11874306</t>
  </si>
  <si>
    <t>南京光楷鑫电子科技有限公司</t>
  </si>
  <si>
    <t>11877756</t>
  </si>
  <si>
    <t>江苏清微智能科技有限公司</t>
  </si>
  <si>
    <t>11879670</t>
  </si>
  <si>
    <t>南京晋徽财务咨询有限公司</t>
  </si>
  <si>
    <t>11921583</t>
  </si>
  <si>
    <t>南京时尚旅行社有限公司</t>
  </si>
  <si>
    <t>11930622</t>
  </si>
  <si>
    <t>南京福贝尔五金制品有限公司</t>
  </si>
  <si>
    <t>11934138</t>
  </si>
  <si>
    <t>南京银城颐畅养老服务有限公司三牌楼护理院分公司</t>
  </si>
  <si>
    <t>11935687</t>
  </si>
  <si>
    <t>南京勤华庆铃汽车销售服务有限公司</t>
  </si>
  <si>
    <t>11938970</t>
  </si>
  <si>
    <t>中联海广瀛工程物流有限公司</t>
  </si>
  <si>
    <t>11971838</t>
  </si>
  <si>
    <t>南京景泓智能制造技术研究院有限公司</t>
  </si>
  <si>
    <t>11988321</t>
  </si>
  <si>
    <t>南京迪恩美生物医药科技有限公司</t>
  </si>
  <si>
    <t>11991250</t>
  </si>
  <si>
    <t>中规院（北京）规划设计有限公司江苏分公司</t>
  </si>
  <si>
    <t>12017125</t>
  </si>
  <si>
    <t>南京德环市政工程有限公司</t>
  </si>
  <si>
    <t>12048410</t>
  </si>
  <si>
    <t>南京天仕宇五金科技有限公司</t>
  </si>
  <si>
    <t>12093180</t>
  </si>
  <si>
    <t>南京创瑞达电力技术有限公司</t>
  </si>
  <si>
    <t>12120806</t>
  </si>
  <si>
    <t>南京云企通信息科技有限公司</t>
  </si>
  <si>
    <t>12145806</t>
  </si>
  <si>
    <t>南京花之韵物流有限公司</t>
  </si>
  <si>
    <t>12159774</t>
  </si>
  <si>
    <t>江苏开鸿捷诚数字科技有限公司</t>
  </si>
  <si>
    <t>12165659</t>
  </si>
  <si>
    <t>南京升佳聚节能科技有限公司</t>
  </si>
  <si>
    <t>12172511</t>
  </si>
  <si>
    <t>南京星恒成汽车科技有限公司</t>
  </si>
  <si>
    <t>12176329</t>
  </si>
  <si>
    <t>南京荣誉文化传播有限公司</t>
  </si>
  <si>
    <t>12191728</t>
  </si>
  <si>
    <t>计算云科技（江苏）有限公司</t>
  </si>
  <si>
    <t>12196323</t>
  </si>
  <si>
    <t>南京点瑷文化发展有限公司</t>
  </si>
  <si>
    <t>12200231</t>
  </si>
  <si>
    <t>南京奥特电气股份有限公司</t>
  </si>
  <si>
    <t>12201053</t>
  </si>
  <si>
    <t>南京选书帮数据科技有限公司</t>
  </si>
  <si>
    <t>12201952</t>
  </si>
  <si>
    <t>迪卡侬（上海）体育用品有限公司南京雨花分公司</t>
  </si>
  <si>
    <t>12202512</t>
  </si>
  <si>
    <t>点滴（南京）生物科技有限公司</t>
  </si>
  <si>
    <t>12203595</t>
  </si>
  <si>
    <t>南京弘翼浩云科技有限公司</t>
  </si>
  <si>
    <t>12236743</t>
  </si>
  <si>
    <t>南京鸿川电子有限公司</t>
  </si>
  <si>
    <t>12239970</t>
  </si>
  <si>
    <t>苏交科集团（江苏）环境科技有限公司</t>
  </si>
  <si>
    <t>12244445</t>
  </si>
  <si>
    <t>南京宁粮生物工程有限公司</t>
  </si>
  <si>
    <t>12288643</t>
  </si>
  <si>
    <t>南京金彩服饰有限公司</t>
  </si>
  <si>
    <t>12308324</t>
  </si>
  <si>
    <t>南京擎天全税通信息科技股份有限公司</t>
  </si>
  <si>
    <t>12308701</t>
  </si>
  <si>
    <t>江苏省协同医药生物工程有限责任公司</t>
  </si>
  <si>
    <t>12322297</t>
  </si>
  <si>
    <t>南京京南体育用品有限公司</t>
  </si>
  <si>
    <t>12323734</t>
  </si>
  <si>
    <t>南京野趣营地运营管理有限公司</t>
  </si>
  <si>
    <t>12327376</t>
  </si>
  <si>
    <t>南京青来文化艺术有限公司</t>
  </si>
  <si>
    <t>12335633</t>
  </si>
  <si>
    <t>新实力食品科技（南京）有限公司</t>
  </si>
  <si>
    <t>12345023</t>
  </si>
  <si>
    <t>南京东方颐和养老服务有限公司</t>
  </si>
  <si>
    <t>12345731</t>
  </si>
  <si>
    <t>江苏中协智能科技有限公司</t>
  </si>
  <si>
    <t>12354986</t>
  </si>
  <si>
    <t>南京湃睿半导体有限公司</t>
  </si>
  <si>
    <t>12361123</t>
  </si>
  <si>
    <t>江苏兴光项目管理有限公司</t>
  </si>
  <si>
    <t>12365577</t>
  </si>
  <si>
    <t>江苏阿斯曼商贸有限公司</t>
  </si>
  <si>
    <t>12393798</t>
  </si>
  <si>
    <t>南京博串堂餐饮管理有限公司</t>
  </si>
  <si>
    <t>12423436</t>
  </si>
  <si>
    <t>南京楚航科技有限公司</t>
  </si>
  <si>
    <t>12438990</t>
  </si>
  <si>
    <t>小米之家商业有限公司南京第一分公司</t>
  </si>
  <si>
    <t>12444810</t>
  </si>
  <si>
    <t>南京臻锋电子商务有限公司</t>
  </si>
  <si>
    <t>12450177</t>
  </si>
  <si>
    <t>南京锅圈食汇商业管理有限公司</t>
  </si>
  <si>
    <t>12466433</t>
  </si>
  <si>
    <t>国福企业管理江苏有限公司</t>
  </si>
  <si>
    <t>12470720</t>
  </si>
  <si>
    <t>南京铁塔信息技术有限公司</t>
  </si>
  <si>
    <t>12483226</t>
  </si>
  <si>
    <t>南京卓本软件技术有限公司</t>
  </si>
  <si>
    <t>12489105</t>
  </si>
  <si>
    <t>南京卓宇智能科技有限公司</t>
  </si>
  <si>
    <t>12527059</t>
  </si>
  <si>
    <t>江苏建元会计师事务所有限公司</t>
  </si>
  <si>
    <t>12581905</t>
  </si>
  <si>
    <t>南京威尔药业集团股份有限公司</t>
  </si>
  <si>
    <t>12601322</t>
  </si>
  <si>
    <t>江苏雅信昆成检测科技有限公司</t>
  </si>
  <si>
    <t>12617779</t>
  </si>
  <si>
    <t>南京飞骏文化艺术培训有限公司</t>
  </si>
  <si>
    <t>12637118</t>
  </si>
  <si>
    <t>南京圣泽辰机械设备有限公司</t>
  </si>
  <si>
    <t>12656889</t>
  </si>
  <si>
    <t>南京东古文化创意有限公司</t>
  </si>
  <si>
    <t>12665857</t>
  </si>
  <si>
    <t>南京协久信息化服务有限公司</t>
  </si>
  <si>
    <t>12678765</t>
  </si>
  <si>
    <t>南京西姆欧医药科技有限公司</t>
  </si>
  <si>
    <t>12679379</t>
  </si>
  <si>
    <t>南京烙印信息技术有限公司</t>
  </si>
  <si>
    <t>12682846</t>
  </si>
  <si>
    <t>江苏萱子饰品有限公司</t>
  </si>
  <si>
    <t>12683107</t>
  </si>
  <si>
    <t>南京科力赛克安防科技有限公司</t>
  </si>
  <si>
    <t>12687471</t>
  </si>
  <si>
    <t>南京新建园林建设工程有限公司</t>
  </si>
  <si>
    <t>12713082</t>
  </si>
  <si>
    <t>江苏冉飞航空科技有限公司</t>
  </si>
  <si>
    <t>12721271</t>
  </si>
  <si>
    <t>南京久道诚机电工程有限公司</t>
  </si>
  <si>
    <t>12723676</t>
  </si>
  <si>
    <t>江苏科鼎工程质量检测有限公司</t>
  </si>
  <si>
    <t>12760431</t>
  </si>
  <si>
    <t>耐能（南京）智能环保科技有限公司</t>
  </si>
  <si>
    <t>12769743</t>
  </si>
  <si>
    <t>南京慧通婴幼儿保育有限公司</t>
  </si>
  <si>
    <t>12773581</t>
  </si>
  <si>
    <t>南京学辰劳务服务有限公司</t>
  </si>
  <si>
    <t>12778317</t>
  </si>
  <si>
    <t>南京市江宁区教育印刷有限公司</t>
  </si>
  <si>
    <t>12781126</t>
  </si>
  <si>
    <t>南京中沃环保科技有限公司</t>
  </si>
  <si>
    <t>12782575</t>
  </si>
  <si>
    <t>南京春辉科技实业有限公司</t>
  </si>
  <si>
    <t>12786860</t>
  </si>
  <si>
    <t>江苏易初物流有限公司</t>
  </si>
  <si>
    <t>12789739</t>
  </si>
  <si>
    <t>南京交控积图网络科技有限公司</t>
  </si>
  <si>
    <t>12792427</t>
  </si>
  <si>
    <t>南京银松养老服务有限公司</t>
  </si>
  <si>
    <t>12860912</t>
  </si>
  <si>
    <t>南京听鸿食品有限公司</t>
  </si>
  <si>
    <t>12898101</t>
  </si>
  <si>
    <t>江苏比华丽休闲度假有限公司</t>
  </si>
  <si>
    <t>12898990</t>
  </si>
  <si>
    <t>南京天马国际旅游有限公司</t>
  </si>
  <si>
    <t>12902783</t>
  </si>
  <si>
    <t>江苏智碘数据科技有限公司</t>
  </si>
  <si>
    <t>12909484</t>
  </si>
  <si>
    <t>南京诺飞尔信息科技有限公司</t>
  </si>
  <si>
    <t>12909758</t>
  </si>
  <si>
    <t>南京孟源自动化设备有限公司</t>
  </si>
  <si>
    <t>12929327</t>
  </si>
  <si>
    <t>江苏苏豪智能科技有限公司</t>
  </si>
  <si>
    <t>12946170</t>
  </si>
  <si>
    <t>南京兰征信息科技有限公司</t>
  </si>
  <si>
    <t>12989942</t>
  </si>
  <si>
    <t>德马智能科技（南京）有限公司</t>
  </si>
  <si>
    <t>13001930</t>
  </si>
  <si>
    <t>南京隆恒电子科技有限公司</t>
  </si>
  <si>
    <t>13016825</t>
  </si>
  <si>
    <t>南京斯龙旅游用品厂(普通合伙)</t>
  </si>
  <si>
    <t>13075889</t>
  </si>
  <si>
    <t>江苏有分员励科技发展有限公司</t>
  </si>
  <si>
    <t>13094852</t>
  </si>
  <si>
    <t>南京巴萨国际货运代理有限公司</t>
  </si>
  <si>
    <t>13114074</t>
  </si>
  <si>
    <t>南京南数数据运筹科学研究院有限公司</t>
  </si>
  <si>
    <t>13119174</t>
  </si>
  <si>
    <t>中国电信股份有限公司南京高淳区分公司</t>
  </si>
  <si>
    <t>13123442</t>
  </si>
  <si>
    <t>南京圣和药物研发有限公司</t>
  </si>
  <si>
    <t>13124657</t>
  </si>
  <si>
    <t>南京西普达数据服务有限公司</t>
  </si>
  <si>
    <t>13148578</t>
  </si>
  <si>
    <t>南京美贝尔美容医院有限公司</t>
  </si>
  <si>
    <t>13162883</t>
  </si>
  <si>
    <t>南京武极体育文化有限公司</t>
  </si>
  <si>
    <t>13171386</t>
  </si>
  <si>
    <t>江苏东交工程设计顾问有限公司</t>
  </si>
  <si>
    <t>13187236</t>
  </si>
  <si>
    <t>南京德乾信息技术有限公司</t>
  </si>
  <si>
    <t>13208705</t>
  </si>
  <si>
    <t>巨人通力电梯有限公司南京分公司</t>
  </si>
  <si>
    <t>13208803</t>
  </si>
  <si>
    <t>南京烨安环保工程有限公司</t>
  </si>
  <si>
    <t>13213839</t>
  </si>
  <si>
    <t>南京幸元会综合门诊部有限公司</t>
  </si>
  <si>
    <t>13214445</t>
  </si>
  <si>
    <t>江苏广心文化发展有限公司</t>
  </si>
  <si>
    <t>13216878</t>
  </si>
  <si>
    <t>南京瑞杨医用科技有限公司</t>
  </si>
  <si>
    <t>13236542</t>
  </si>
  <si>
    <t>南京汪海酒店管理有限责任公司</t>
  </si>
  <si>
    <t>13241477</t>
  </si>
  <si>
    <t>南京农垦产业（集团）有限公司</t>
  </si>
  <si>
    <t>13269271</t>
  </si>
  <si>
    <t>江苏泰达机电设备有限责任公司</t>
  </si>
  <si>
    <t>13290370</t>
  </si>
  <si>
    <t>南京火石闪信网络科技有限公司</t>
  </si>
  <si>
    <t>13292827</t>
  </si>
  <si>
    <t>畅洋智慧能源（南京）有限公司</t>
  </si>
  <si>
    <t>13299412</t>
  </si>
  <si>
    <t>南京东恒计量实业有限公司</t>
  </si>
  <si>
    <t>13309065</t>
  </si>
  <si>
    <t>南京名匀环境科技有限公司</t>
  </si>
  <si>
    <t>13323264</t>
  </si>
  <si>
    <t>南京苏美达智能技术有限公司</t>
  </si>
  <si>
    <t>13334012</t>
  </si>
  <si>
    <t>江苏壕杰国际贸易有限公司</t>
  </si>
  <si>
    <t>13336388</t>
  </si>
  <si>
    <t>南京至诚智能装备有限公司</t>
  </si>
  <si>
    <t>13337774</t>
  </si>
  <si>
    <t>南京财信网络科技有限公司</t>
  </si>
  <si>
    <t>13354005</t>
  </si>
  <si>
    <t>江苏博学建设工程有限公司</t>
  </si>
  <si>
    <t>13408448</t>
  </si>
  <si>
    <t>南京江千涂料有限公司</t>
  </si>
  <si>
    <t>13412127</t>
  </si>
  <si>
    <t>南京宁生精密机械有限公司</t>
  </si>
  <si>
    <t>13415300</t>
  </si>
  <si>
    <t>大禾科技发展（南京）有限公司</t>
  </si>
  <si>
    <t>13420838</t>
  </si>
  <si>
    <t>南京楚昇康企业咨询有限公司</t>
  </si>
  <si>
    <t>13433696</t>
  </si>
  <si>
    <t>南京起舵电子商务有限公司</t>
  </si>
  <si>
    <t>13448819</t>
  </si>
  <si>
    <t>南京铭禹劳务服务有限公司</t>
  </si>
  <si>
    <t>13455264</t>
  </si>
  <si>
    <t>南京明瑞检测技术有限公司</t>
  </si>
  <si>
    <t>13457791</t>
  </si>
  <si>
    <t>江苏盾朗文化建设有限公司</t>
  </si>
  <si>
    <t>13468660</t>
  </si>
  <si>
    <t>南京南轻中轻成套设备制造有限公司</t>
  </si>
  <si>
    <t>13472722</t>
  </si>
  <si>
    <t>南京博创工业产品设计有限公司</t>
  </si>
  <si>
    <t>13485759</t>
  </si>
  <si>
    <t>江苏联宇通讯设备有限公司江宁分公司</t>
  </si>
  <si>
    <t>13502178</t>
  </si>
  <si>
    <t>南京洲源信息科技有限公司</t>
  </si>
  <si>
    <t>13509794</t>
  </si>
  <si>
    <t>南京源丰模具制造有限公司</t>
  </si>
  <si>
    <t>13521158</t>
  </si>
  <si>
    <t>南京淞恩建筑安装工程有限公司</t>
  </si>
  <si>
    <t>13564087</t>
  </si>
  <si>
    <t>瀚中（南京）科技有限公司</t>
  </si>
  <si>
    <t>13566182</t>
  </si>
  <si>
    <t>南京文贝科技有限公司</t>
  </si>
  <si>
    <t>13569623</t>
  </si>
  <si>
    <t>南京恒腾环境设计有限公司</t>
  </si>
  <si>
    <t>13570065</t>
  </si>
  <si>
    <t>南京合瑞电力科技有限公司</t>
  </si>
  <si>
    <t>13616159</t>
  </si>
  <si>
    <t>南京普慧芯信息技术有限公司</t>
  </si>
  <si>
    <t>13628358</t>
  </si>
  <si>
    <t>南京神天起重机械设备有限公司</t>
  </si>
  <si>
    <t>13660749</t>
  </si>
  <si>
    <t>南京臻一文化传媒有限公司</t>
  </si>
  <si>
    <t>13668334</t>
  </si>
  <si>
    <t>励科（南京）数字技术有限公司</t>
  </si>
  <si>
    <t>13668637</t>
  </si>
  <si>
    <t>南京康睿博机电设备有限公司</t>
  </si>
  <si>
    <t>13676520</t>
  </si>
  <si>
    <t>南京普天大唐信息电子有限公司</t>
  </si>
  <si>
    <t>13685279</t>
  </si>
  <si>
    <t>南京厚建软件有限责任公司</t>
  </si>
  <si>
    <t>13693371</t>
  </si>
  <si>
    <t>南京量平会计师事务所有限公司</t>
  </si>
  <si>
    <t>13694354</t>
  </si>
  <si>
    <t>南京汽轮电机长风新能源股份有限公司</t>
  </si>
  <si>
    <t>13700252</t>
  </si>
  <si>
    <t>南京柯顿厨房设计有限公司</t>
  </si>
  <si>
    <t>13702722</t>
  </si>
  <si>
    <t>南京友德邦医疗科技有限公司</t>
  </si>
  <si>
    <t>13707949</t>
  </si>
  <si>
    <t>慕城洋实业（南京）有限公司</t>
  </si>
  <si>
    <t>13717010</t>
  </si>
  <si>
    <t>南京联纺国际贸易有限公司</t>
  </si>
  <si>
    <t>13736232</t>
  </si>
  <si>
    <t>南京科利泰医药科技有限公司</t>
  </si>
  <si>
    <t>13736327</t>
  </si>
  <si>
    <t>南京伟海建设工程有限公司</t>
  </si>
  <si>
    <t>13743272</t>
  </si>
  <si>
    <t>南京同曦篮球俱乐部有限公司</t>
  </si>
  <si>
    <t>13745993</t>
  </si>
  <si>
    <t>南京辰讯科技发展有限公司</t>
  </si>
  <si>
    <t>13751309</t>
  </si>
  <si>
    <t>江苏智慧数字认证有限公司</t>
  </si>
  <si>
    <t>13787341</t>
  </si>
  <si>
    <t>南京叁柒财务咨询有限公司</t>
  </si>
  <si>
    <t>13789480</t>
  </si>
  <si>
    <t>南京东方实华置业有限公司</t>
  </si>
  <si>
    <t>13793144</t>
  </si>
  <si>
    <t>南京慧鑫有色金属制造厂</t>
  </si>
  <si>
    <t>13804538</t>
  </si>
  <si>
    <t>江苏顺风行旅游服务有限公司</t>
  </si>
  <si>
    <t>13834682</t>
  </si>
  <si>
    <t>南京绿柳居清真食品有限公司</t>
  </si>
  <si>
    <t>13836980</t>
  </si>
  <si>
    <t>江苏浩丰智能科技有限公司</t>
  </si>
  <si>
    <t>13851928</t>
  </si>
  <si>
    <t>南京艾雨轩信息技术有限公司</t>
  </si>
  <si>
    <t>13855484</t>
  </si>
  <si>
    <t>南京有为生物科技有限公司</t>
  </si>
  <si>
    <t>13856869</t>
  </si>
  <si>
    <t>南京荣锦酒店管理有限公司</t>
  </si>
  <si>
    <t>13858115</t>
  </si>
  <si>
    <t>南京齐萃环保科技有限公司</t>
  </si>
  <si>
    <t>13881636</t>
  </si>
  <si>
    <t>伊沃环境科技（南京）有限公司</t>
  </si>
  <si>
    <t>13881900</t>
  </si>
  <si>
    <t>南京紫金融资租赁有限责任公司</t>
  </si>
  <si>
    <t>13897654</t>
  </si>
  <si>
    <t>江苏耐铝新型材料有限公司</t>
  </si>
  <si>
    <t>13926531</t>
  </si>
  <si>
    <t>南京全丰汽车部件有限公司</t>
  </si>
  <si>
    <t>13928992</t>
  </si>
  <si>
    <t>南京仁星智能科技有限公司</t>
  </si>
  <si>
    <t>13936658</t>
  </si>
  <si>
    <t>南京大策绿色农业科技有限公司</t>
  </si>
  <si>
    <t>13940012</t>
  </si>
  <si>
    <t>江苏迈吉易威电动科技有限公司</t>
  </si>
  <si>
    <t>13949143</t>
  </si>
  <si>
    <t>南京志力成食品股份有限公司</t>
  </si>
  <si>
    <t>13952535</t>
  </si>
  <si>
    <t>南京航达超控科技有限公司</t>
  </si>
  <si>
    <t>13973869</t>
  </si>
  <si>
    <t>南京依泽瑞丝食品科技有限公司</t>
  </si>
  <si>
    <t>14001322</t>
  </si>
  <si>
    <t>江苏物联网络科技发展有限公司</t>
  </si>
  <si>
    <t>14001512</t>
  </si>
  <si>
    <t>南京江宁睛亮诊所有限公司</t>
  </si>
  <si>
    <t>14023640</t>
  </si>
  <si>
    <t>南京拓和机电科技有限公司</t>
  </si>
  <si>
    <t>14043857</t>
  </si>
  <si>
    <t>南京全茂机械工程有限公司</t>
  </si>
  <si>
    <t>14060862</t>
  </si>
  <si>
    <t>凝聚智源（南京）科技有限公司</t>
  </si>
  <si>
    <t>14061556</t>
  </si>
  <si>
    <t>南京源动力水处理技术有限公司</t>
  </si>
  <si>
    <t>14065091</t>
  </si>
  <si>
    <t>优尼捷（南京）压缩机有限公司</t>
  </si>
  <si>
    <t>14078885</t>
  </si>
  <si>
    <t>南京南誉展览工程服务有限公司</t>
  </si>
  <si>
    <t>14130200</t>
  </si>
  <si>
    <t>南京悦盛吾悦商业管理有限公司</t>
  </si>
  <si>
    <t>14130610</t>
  </si>
  <si>
    <t>南京九光照明科技有限公司</t>
  </si>
  <si>
    <t>14158647</t>
  </si>
  <si>
    <t>南京沫橙电子商务有限公司</t>
  </si>
  <si>
    <t>14160561</t>
  </si>
  <si>
    <t>南京美智医疗有限公司</t>
  </si>
  <si>
    <t>14161889</t>
  </si>
  <si>
    <t>南京科德锐工业技术有限公司</t>
  </si>
  <si>
    <t>14167681</t>
  </si>
  <si>
    <t>江苏在学信息科技有限公司</t>
  </si>
  <si>
    <t>14171364</t>
  </si>
  <si>
    <t>江苏奥工信息技术有限公司</t>
  </si>
  <si>
    <t>14195967</t>
  </si>
  <si>
    <t>南京长江第四大桥有限责任公司</t>
  </si>
  <si>
    <t>14204343</t>
  </si>
  <si>
    <t>南京洁畅康电器有限公司</t>
  </si>
  <si>
    <t>14207036</t>
  </si>
  <si>
    <t>南京江峰机械科技有限公司</t>
  </si>
  <si>
    <t>14209391</t>
  </si>
  <si>
    <t>南京聚媒信息技术有限公司</t>
  </si>
  <si>
    <t>14209643</t>
  </si>
  <si>
    <t>南京景枫酒店管理有限公司景枫万豪酒店分公司</t>
  </si>
  <si>
    <t>14219204</t>
  </si>
  <si>
    <t>南京众智维信息科技有限公司</t>
  </si>
  <si>
    <t>14236316</t>
  </si>
  <si>
    <t>南京乾锦国际物流有限公司</t>
  </si>
  <si>
    <t>14236719</t>
  </si>
  <si>
    <t>南京英派药业股份有限公司</t>
  </si>
  <si>
    <t>14252074</t>
  </si>
  <si>
    <t>南京新世纪江南环保销售服务有限公司</t>
  </si>
  <si>
    <t>14274119</t>
  </si>
  <si>
    <t>南京瑞利嘉电气科技有限公司</t>
  </si>
  <si>
    <t>14283164</t>
  </si>
  <si>
    <t>南京麦吉屋房产经纪有限公司</t>
  </si>
  <si>
    <t>14295953</t>
  </si>
  <si>
    <t>南京精艺数字科技有限公司</t>
  </si>
  <si>
    <t>14319022</t>
  </si>
  <si>
    <t>南京桓泰电气有限公司</t>
  </si>
  <si>
    <t>14324786</t>
  </si>
  <si>
    <t>南京汇海交通科技有限公司</t>
  </si>
  <si>
    <t>14326340</t>
  </si>
  <si>
    <t>南京绘忆文化传播有限公司</t>
  </si>
  <si>
    <t>14326731</t>
  </si>
  <si>
    <t>南京阿贝诺记畜牧科技有限公司</t>
  </si>
  <si>
    <t>14357464</t>
  </si>
  <si>
    <t>南京宠素宠物用品有限公司</t>
  </si>
  <si>
    <t>14362180</t>
  </si>
  <si>
    <t>南京市江宁区佳湖东路幼儿园有限公司</t>
  </si>
  <si>
    <t>14371140</t>
  </si>
  <si>
    <t>南京攀青科技有限公司</t>
  </si>
  <si>
    <t>14380835</t>
  </si>
  <si>
    <t>南京科恒信息科技有限公司</t>
  </si>
  <si>
    <t>14408189</t>
  </si>
  <si>
    <t>宜通世纪科技股份有限公司江苏分公司</t>
  </si>
  <si>
    <t>14410986</t>
  </si>
  <si>
    <t>南京马到文化传媒有限公司</t>
  </si>
  <si>
    <t>14423024</t>
  </si>
  <si>
    <t>皮姆西科技实业（南京）有限公司</t>
  </si>
  <si>
    <t>14426047</t>
  </si>
  <si>
    <t>江苏新安物流有限公司</t>
  </si>
  <si>
    <t>14426426</t>
  </si>
  <si>
    <t>南京奋斗者科技有限公司</t>
  </si>
  <si>
    <t>14433503</t>
  </si>
  <si>
    <t>南京勇越智能家居服务有限公司</t>
  </si>
  <si>
    <t>14442647</t>
  </si>
  <si>
    <t>南京慧明软件技术有限公司</t>
  </si>
  <si>
    <t>14446270</t>
  </si>
  <si>
    <t>南京优必乐信息科技有限公司</t>
  </si>
  <si>
    <t>14467663</t>
  </si>
  <si>
    <t>江苏超洁洗染设备有限公司</t>
  </si>
  <si>
    <t>14472065</t>
  </si>
  <si>
    <t>南京山猫齐动信息技术有限公司</t>
  </si>
  <si>
    <t>14475474</t>
  </si>
  <si>
    <t>光研科技南京有限公司</t>
  </si>
  <si>
    <t>14481748</t>
  </si>
  <si>
    <t>南京特麦奥包装材料有限责任公司</t>
  </si>
  <si>
    <t>14493980</t>
  </si>
  <si>
    <t>南京方生和医药科技有限公司</t>
  </si>
  <si>
    <t>14509781</t>
  </si>
  <si>
    <t>江苏金和利新能源有限公司</t>
  </si>
  <si>
    <t>14515033</t>
  </si>
  <si>
    <t>南京天沃汽车销售服务有限公司</t>
  </si>
  <si>
    <t>14523408</t>
  </si>
  <si>
    <t>南京速配信息科技有限公司</t>
  </si>
  <si>
    <t>14528899</t>
  </si>
  <si>
    <t>南京普徕勤企业管理有限公司</t>
  </si>
  <si>
    <t>14535433</t>
  </si>
  <si>
    <t>天津京信通信系统有限公司江苏分公司</t>
  </si>
  <si>
    <t>14543767</t>
  </si>
  <si>
    <t>南京中睿安智能科技有限公司</t>
  </si>
  <si>
    <t>14547797</t>
  </si>
  <si>
    <t>南京鹏澜建筑劳务有限公司</t>
  </si>
  <si>
    <t>14556599</t>
  </si>
  <si>
    <t>江苏国药兴康科技发展有限公司</t>
  </si>
  <si>
    <t>14578580</t>
  </si>
  <si>
    <t>南京芯瑶信息技术有限公司</t>
  </si>
  <si>
    <t>14597986</t>
  </si>
  <si>
    <t>南京微星电力电气有限公司</t>
  </si>
  <si>
    <t>14641311</t>
  </si>
  <si>
    <t>江苏东交工程项目管理有限公司</t>
  </si>
  <si>
    <t>14662850</t>
  </si>
  <si>
    <t>南京屹丰汽车部件有限公司</t>
  </si>
  <si>
    <t>14686796</t>
  </si>
  <si>
    <t>南京启智宝婴幼儿托育有限公司</t>
  </si>
  <si>
    <t>14692037</t>
  </si>
  <si>
    <t>南京苏码电子科技有限公司</t>
  </si>
  <si>
    <t>14707908</t>
  </si>
  <si>
    <t>南京同科科技发展有限公司</t>
  </si>
  <si>
    <t>14719561</t>
  </si>
  <si>
    <t>新力物业集团有限公司南京分公司</t>
  </si>
  <si>
    <t>14721767</t>
  </si>
  <si>
    <t>南京朵盛信息技术有限公司</t>
  </si>
  <si>
    <t>14729164</t>
  </si>
  <si>
    <t>江苏长江汇科技有限公司</t>
  </si>
  <si>
    <t>14731289</t>
  </si>
  <si>
    <t>南京久世基础设施工程有限公司</t>
  </si>
  <si>
    <t>14736164</t>
  </si>
  <si>
    <t>上海中世建设咨询有限公司江苏分公司</t>
  </si>
  <si>
    <t>14745771</t>
  </si>
  <si>
    <t>南京恩瑞享精密模具有限公司</t>
  </si>
  <si>
    <t>14745992</t>
  </si>
  <si>
    <t>南京中证源合房地产评估咨询有限公司</t>
  </si>
  <si>
    <t>14747533</t>
  </si>
  <si>
    <t>南京天源冷冻设备有限公司</t>
  </si>
  <si>
    <t>14755289</t>
  </si>
  <si>
    <t>南京比德电液控制技术有限公司</t>
  </si>
  <si>
    <t>14756315</t>
  </si>
  <si>
    <t>南京佩尔哲汽车内饰系统有限公司</t>
  </si>
  <si>
    <t>14758706</t>
  </si>
  <si>
    <t>施耐德电气（中国）有限公司南京分公司</t>
  </si>
  <si>
    <t>14769709</t>
  </si>
  <si>
    <t>南京蓝鲸文化传播有限公司第一分公司</t>
  </si>
  <si>
    <t>14778951</t>
  </si>
  <si>
    <t>江苏叁拾叁智慧农业有限公司</t>
  </si>
  <si>
    <t>14782251</t>
  </si>
  <si>
    <t>南京德馨艺佳电子技术有限公司</t>
  </si>
  <si>
    <t>14810533</t>
  </si>
  <si>
    <t>南京三能能源有限公司</t>
  </si>
  <si>
    <t>14810823</t>
  </si>
  <si>
    <t>江苏恒胜汽车贸易有限公司</t>
  </si>
  <si>
    <t>14824560</t>
  </si>
  <si>
    <t>南京久诺宝自动化有限公司</t>
  </si>
  <si>
    <t>14829334</t>
  </si>
  <si>
    <t>江苏菲克斯能源科技有限公司</t>
  </si>
  <si>
    <t>14830797</t>
  </si>
  <si>
    <t>南京住野精工机械有限公司</t>
  </si>
  <si>
    <t>14830815</t>
  </si>
  <si>
    <t>南京舍弗瑞电子科技有限公司</t>
  </si>
  <si>
    <t>14880385</t>
  </si>
  <si>
    <t>南京万瑞环境科技有限公司</t>
  </si>
  <si>
    <t>14884677</t>
  </si>
  <si>
    <t>南京灵境自动化设备有限公司</t>
  </si>
  <si>
    <t>14894375</t>
  </si>
  <si>
    <t>江苏芯融网络技术研究院有限公司</t>
  </si>
  <si>
    <t>14910596</t>
  </si>
  <si>
    <t>南京龙超金属制造科技有限公司</t>
  </si>
  <si>
    <t>14929843</t>
  </si>
  <si>
    <t>南京普瑞生物医药有限公司</t>
  </si>
  <si>
    <t>14931279</t>
  </si>
  <si>
    <t>南京哲皓机械工程有限公司</t>
  </si>
  <si>
    <t>14935950</t>
  </si>
  <si>
    <t>南京华固建筑工程有限公司</t>
  </si>
  <si>
    <t>14945197</t>
  </si>
  <si>
    <t>南京金箔集团宝玉工艺有限公司</t>
  </si>
  <si>
    <t>14954410</t>
  </si>
  <si>
    <t>南京三翊生物科技有限公司</t>
  </si>
  <si>
    <t>14964410</t>
  </si>
  <si>
    <t>南京中腾电力工程设计有限公司</t>
  </si>
  <si>
    <t>14968578</t>
  </si>
  <si>
    <t>南京安圣工程技术有限公司</t>
  </si>
  <si>
    <t>14975386</t>
  </si>
  <si>
    <t>南京白象食品有限公司</t>
  </si>
  <si>
    <t>14984645</t>
  </si>
  <si>
    <t>夏控电气（南京）有限公司</t>
  </si>
  <si>
    <t>14988463</t>
  </si>
  <si>
    <t>南京市市政工程管理处建设发展有限公司</t>
  </si>
  <si>
    <t>14990813</t>
  </si>
  <si>
    <t>南京蓝鼎光电技术有限公司</t>
  </si>
  <si>
    <t>14999835</t>
  </si>
  <si>
    <t>南京酷点电子网络科技有限公司</t>
  </si>
  <si>
    <t>15008037</t>
  </si>
  <si>
    <t>江苏三口井信息科技有限公司</t>
  </si>
  <si>
    <t>15010418</t>
  </si>
  <si>
    <t>南京市博文文化发展有限责任公司</t>
  </si>
  <si>
    <t>15012982</t>
  </si>
  <si>
    <t>江苏苏美达机电科技有限公司</t>
  </si>
  <si>
    <t>15022081</t>
  </si>
  <si>
    <t>南京江宁新易安门诊部有限公司</t>
  </si>
  <si>
    <t>15031547</t>
  </si>
  <si>
    <t>江苏宁之辉建设科技有限公司</t>
  </si>
  <si>
    <t>15032211</t>
  </si>
  <si>
    <t>格力新元电子（南京）有限公司</t>
  </si>
  <si>
    <t>15042583</t>
  </si>
  <si>
    <t>南京思通聚宝信息技术有限公司</t>
  </si>
  <si>
    <t>15053986</t>
  </si>
  <si>
    <t>爱邦（南京）包装印刷有限公司</t>
  </si>
  <si>
    <t>15057191</t>
  </si>
  <si>
    <t>南京安耐机械有限公司</t>
  </si>
  <si>
    <t>15061790</t>
  </si>
  <si>
    <t>南京铂宇测控技术有限公司</t>
  </si>
  <si>
    <t>15067135</t>
  </si>
  <si>
    <t>南京傲天翔光电科技有限公司</t>
  </si>
  <si>
    <t>15067504</t>
  </si>
  <si>
    <t>南京小乐星文化传媒有限公司</t>
  </si>
  <si>
    <t>15070113</t>
  </si>
  <si>
    <t>立德信息科技（南京）有限公司</t>
  </si>
  <si>
    <t>15079265</t>
  </si>
  <si>
    <t>江苏凤凰新华书店集团有限公司凤凰书城分公司</t>
  </si>
  <si>
    <t>15082882</t>
  </si>
  <si>
    <t>南京维百瑞检测技术有限公司</t>
  </si>
  <si>
    <t>15092619</t>
  </si>
  <si>
    <t>南京殷航生物科技有限公司</t>
  </si>
  <si>
    <t>15102519</t>
  </si>
  <si>
    <t>南京交通能源集团有限责任公司</t>
  </si>
  <si>
    <t>15114310</t>
  </si>
  <si>
    <t>南京蜂芒软件有限公司</t>
  </si>
  <si>
    <t>15114743</t>
  </si>
  <si>
    <t>南京瀚宇物业管理服务有限公司</t>
  </si>
  <si>
    <t>15145919</t>
  </si>
  <si>
    <t>南京大可实业有限公司</t>
  </si>
  <si>
    <t>15159391</t>
  </si>
  <si>
    <t>上海道博电气有限公司南京分公司</t>
  </si>
  <si>
    <t>15163487</t>
  </si>
  <si>
    <t>华福证券有限责任公司南京胜太路证券营业部</t>
  </si>
  <si>
    <t>15177854</t>
  </si>
  <si>
    <t>南京科润工业技术有限公司</t>
  </si>
  <si>
    <t>15222235</t>
  </si>
  <si>
    <t>南京百丝特网络科技有限公司</t>
  </si>
  <si>
    <t>15222785</t>
  </si>
  <si>
    <t>南京海卓科技有限公司</t>
  </si>
  <si>
    <t>15236569</t>
  </si>
  <si>
    <t>南京乙品广告传媒有限公司</t>
  </si>
  <si>
    <t>15240059</t>
  </si>
  <si>
    <t>南京共致远财税管理有限公司</t>
  </si>
  <si>
    <t>15248965</t>
  </si>
  <si>
    <t>南京轩鼎环保设备有限公司</t>
  </si>
  <si>
    <t>15273668</t>
  </si>
  <si>
    <t>南京南瑞继保电气有限公司</t>
  </si>
  <si>
    <t>15292570</t>
  </si>
  <si>
    <t>南京苏睿国际旅行社有限公司</t>
  </si>
  <si>
    <t>15305576</t>
  </si>
  <si>
    <t>南京老人佳智能科技有限公司</t>
  </si>
  <si>
    <t>15309545</t>
  </si>
  <si>
    <t>南京然非软件技术有限公司</t>
  </si>
  <si>
    <t>15310259</t>
  </si>
  <si>
    <t>南京天凤谷生态农业发展有限公司</t>
  </si>
  <si>
    <t>15313073</t>
  </si>
  <si>
    <t>南京云滨信息科技有限公司</t>
  </si>
  <si>
    <t>15324107</t>
  </si>
  <si>
    <t>南京泽鸣酒店公寓管理有限公司</t>
  </si>
  <si>
    <t>15324600</t>
  </si>
  <si>
    <t>南京攀事达电子仪器有限公司</t>
  </si>
  <si>
    <t>15352298</t>
  </si>
  <si>
    <t>江苏欣源环保科技有限公司</t>
  </si>
  <si>
    <t>15366701</t>
  </si>
  <si>
    <t>南京盛佳建业科技有限责任公司</t>
  </si>
  <si>
    <t>15376351</t>
  </si>
  <si>
    <t>南京爱莎香精有限公司</t>
  </si>
  <si>
    <t>15389846</t>
  </si>
  <si>
    <t>江苏南工检测有限公司</t>
  </si>
  <si>
    <t>15401387</t>
  </si>
  <si>
    <t>南京福联汽车贸易有限公司</t>
  </si>
  <si>
    <t>15409960</t>
  </si>
  <si>
    <t>江苏创瑞新源智能科技有限公司</t>
  </si>
  <si>
    <t>15416374</t>
  </si>
  <si>
    <t>南京兴硕电子科技有限公司</t>
  </si>
  <si>
    <t>15454623</t>
  </si>
  <si>
    <t>南京瑞霆建设工程有限公司</t>
  </si>
  <si>
    <t>15458623</t>
  </si>
  <si>
    <t>江苏御港物流有限公司</t>
  </si>
  <si>
    <t>15463113</t>
  </si>
  <si>
    <t>南京达蒙医疗器械有限公司</t>
  </si>
  <si>
    <t>15467797</t>
  </si>
  <si>
    <t>南京南消消防技术服务有限公司</t>
  </si>
  <si>
    <t>15482813</t>
  </si>
  <si>
    <t>江苏希地丰华项目管理集团有限公司</t>
  </si>
  <si>
    <t>15503791</t>
  </si>
  <si>
    <t>江苏臻一建设发展有限公司</t>
  </si>
  <si>
    <t>15509905</t>
  </si>
  <si>
    <t>南京走国门文化体育发展有限公司</t>
  </si>
  <si>
    <t>15522057</t>
  </si>
  <si>
    <t>南京智域企业管理咨询有限公司</t>
  </si>
  <si>
    <t>15527858</t>
  </si>
  <si>
    <t>南京高喜电子科技有限公司</t>
  </si>
  <si>
    <t>15539653</t>
  </si>
  <si>
    <t>江苏倍菱机电科技有限公司</t>
  </si>
  <si>
    <t>15543964</t>
  </si>
  <si>
    <t>南京创艺享文化产业有限公司</t>
  </si>
  <si>
    <t>15557876</t>
  </si>
  <si>
    <t>南京御冠酒店有限公司</t>
  </si>
  <si>
    <t>15561665</t>
  </si>
  <si>
    <t>南京晴天网络科技有限公司</t>
  </si>
  <si>
    <t>15605737</t>
  </si>
  <si>
    <t>南京天控信息技术有限公司</t>
  </si>
  <si>
    <t>15606701</t>
  </si>
  <si>
    <t>一砾（南京）智能科技有限公司</t>
  </si>
  <si>
    <t>15615600</t>
  </si>
  <si>
    <t>南京市京喜网球俱乐部有限公司</t>
  </si>
  <si>
    <t>15620636</t>
  </si>
  <si>
    <t>南京合禾视觉广告传播有限责任公司</t>
  </si>
  <si>
    <t>15629160</t>
  </si>
  <si>
    <t>深圳市凌雄科技有限公司南京分公司</t>
  </si>
  <si>
    <t>15638099</t>
  </si>
  <si>
    <t>南京骐骏软件有限公司</t>
  </si>
  <si>
    <t>15655801</t>
  </si>
  <si>
    <t>南京凌云科技发展有限公司</t>
  </si>
  <si>
    <t>15678507</t>
  </si>
  <si>
    <t>南京天晟文化传播有限责任公司</t>
  </si>
  <si>
    <t>15678617</t>
  </si>
  <si>
    <t>南京海盟基业科技有限公司</t>
  </si>
  <si>
    <t>15707637</t>
  </si>
  <si>
    <t>南京奇点次元科技有限公司</t>
  </si>
  <si>
    <t>15716565</t>
  </si>
  <si>
    <t>南京衍航信息科技有限公司</t>
  </si>
  <si>
    <t>15719947</t>
  </si>
  <si>
    <t>南京迈矽科微电子科技有限公司</t>
  </si>
  <si>
    <t>15752625</t>
  </si>
  <si>
    <t>南京中升沃茂汽车销售服务有限公司</t>
  </si>
  <si>
    <t>15782387</t>
  </si>
  <si>
    <t>南京弹簧有限公司</t>
  </si>
  <si>
    <t>15799801</t>
  </si>
  <si>
    <t>南京美植家生物科技有限公司</t>
  </si>
  <si>
    <t>15803131</t>
  </si>
  <si>
    <t>南京乐高自动化工程有限公司</t>
  </si>
  <si>
    <t>15805257</t>
  </si>
  <si>
    <t>南京轻速云信息科技有限公司</t>
  </si>
  <si>
    <t>15814611</t>
  </si>
  <si>
    <t>南京荣达物流设备有限公司</t>
  </si>
  <si>
    <t>15815796</t>
  </si>
  <si>
    <t>江苏知途教育科技有限公司</t>
  </si>
  <si>
    <t>15821736</t>
  </si>
  <si>
    <t>南京新松智能装备有限公司</t>
  </si>
  <si>
    <t>15822395</t>
  </si>
  <si>
    <t>南京红象艺术培训有限公司</t>
  </si>
  <si>
    <t>15827676</t>
  </si>
  <si>
    <t>南京磊目建材贸易有限公司</t>
  </si>
  <si>
    <t>15837586</t>
  </si>
  <si>
    <t>南京盖亚生物工程有限公司</t>
  </si>
  <si>
    <t>15839736</t>
  </si>
  <si>
    <t>江苏苏鹰信息科技有限公司</t>
  </si>
  <si>
    <t>15840879</t>
  </si>
  <si>
    <t>南京致域电子技术有限公司</t>
  </si>
  <si>
    <t>15843711</t>
  </si>
  <si>
    <t>南京确邦机械设备有限公司</t>
  </si>
  <si>
    <t>15863361</t>
  </si>
  <si>
    <t>南京尚尔博财务信息咨询有限公司</t>
  </si>
  <si>
    <t>15877019</t>
  </si>
  <si>
    <t>中闻集团南京印务有限公司</t>
  </si>
  <si>
    <t>15887818</t>
  </si>
  <si>
    <t>南京普泰德电气科技有限公司</t>
  </si>
  <si>
    <t>15896298</t>
  </si>
  <si>
    <t>南京金陵金箔集团股份有限公司</t>
  </si>
  <si>
    <t>15898134</t>
  </si>
  <si>
    <t>南京嘉尔康医疗器械有限公司</t>
  </si>
  <si>
    <t>15900123</t>
  </si>
  <si>
    <t>南京惠德汽车零部件有限公司</t>
  </si>
  <si>
    <t>15906736</t>
  </si>
  <si>
    <t>南京逅买信息科技有限公司</t>
  </si>
  <si>
    <t>15911387</t>
  </si>
  <si>
    <t>江苏摩普科技有限公司</t>
  </si>
  <si>
    <t>15919609</t>
  </si>
  <si>
    <t>爱心人寿保险股份有限公司江苏分公司</t>
  </si>
  <si>
    <t>15923065</t>
  </si>
  <si>
    <t>南京力文电力科技有限公司</t>
  </si>
  <si>
    <t>15929583</t>
  </si>
  <si>
    <t>南京冠颖科技有限公司</t>
  </si>
  <si>
    <t>15933893</t>
  </si>
  <si>
    <t>南京立康餐饮管理有限公司</t>
  </si>
  <si>
    <t>15934226</t>
  </si>
  <si>
    <t>中曼电力科技有限公司江苏分公司</t>
  </si>
  <si>
    <t>15946219</t>
  </si>
  <si>
    <t>英华达（南京）科技有限公司</t>
  </si>
  <si>
    <t>15969239</t>
  </si>
  <si>
    <t>南京橙色医疗用品有限公司</t>
  </si>
  <si>
    <t>15979724</t>
  </si>
  <si>
    <t>江苏久高电子科技有限公司</t>
  </si>
  <si>
    <t>15982792</t>
  </si>
  <si>
    <t>江苏鑫方盛电子商务有限公司</t>
  </si>
  <si>
    <t>15988441</t>
  </si>
  <si>
    <t>南京美东汉威科技有限公司</t>
  </si>
  <si>
    <t>15989630</t>
  </si>
  <si>
    <t>江苏禾田建设有限公司</t>
  </si>
  <si>
    <t>15996657</t>
  </si>
  <si>
    <t>南京爱普锐特机械设备有限公司</t>
  </si>
  <si>
    <t>16008909</t>
  </si>
  <si>
    <t>南京乡伴苏家文化发展有限公司</t>
  </si>
  <si>
    <t>16012630</t>
  </si>
  <si>
    <t>兰精（南京）纤维有限公司</t>
  </si>
  <si>
    <t>16013054</t>
  </si>
  <si>
    <t>南京圣浦钢构科技发展有限公司</t>
  </si>
  <si>
    <t>16030843</t>
  </si>
  <si>
    <t>江苏浚烨信息科技有限公司</t>
  </si>
  <si>
    <t>16035680</t>
  </si>
  <si>
    <t>江苏意烽扬贸易有限公司</t>
  </si>
  <si>
    <t>16037048</t>
  </si>
  <si>
    <t>南京唐壹信息科技有限公司</t>
  </si>
  <si>
    <t>16057420</t>
  </si>
  <si>
    <t>南京市嘉隆电气科技股份有限公司</t>
  </si>
  <si>
    <t>16059122</t>
  </si>
  <si>
    <t>南京奥博纳激光科技有限公司</t>
  </si>
  <si>
    <t>16062956</t>
  </si>
  <si>
    <t>南京智酷信息科技有限公司</t>
  </si>
  <si>
    <t>16078750</t>
  </si>
  <si>
    <t>南京应彩聚创文化科技发展有限公司</t>
  </si>
  <si>
    <t>16097265</t>
  </si>
  <si>
    <t>南京银城酒店有限公司皇冠假日酒店分公司</t>
  </si>
  <si>
    <t>16101167</t>
  </si>
  <si>
    <t>南京六合荣盛物业服务有限公司</t>
  </si>
  <si>
    <t>16121232</t>
  </si>
  <si>
    <t>南京双威生物医学科技有限公司</t>
  </si>
  <si>
    <t>16122710</t>
  </si>
  <si>
    <t>南京隼眼电子科技有限公司</t>
  </si>
  <si>
    <t>16160583</t>
  </si>
  <si>
    <t>南京飞速生物科技有限公司</t>
  </si>
  <si>
    <t>16174334</t>
  </si>
  <si>
    <t>江苏老虎云科技股份有限公司</t>
  </si>
  <si>
    <t>16181101</t>
  </si>
  <si>
    <t>美埃（中国）环境科技股份有限公司</t>
  </si>
  <si>
    <t>16184386</t>
  </si>
  <si>
    <t>江苏必诺检测技术服务有限公司</t>
  </si>
  <si>
    <t>16209318</t>
  </si>
  <si>
    <t>南京鑫琰旭信息科技有限公司</t>
  </si>
  <si>
    <t>16219803</t>
  </si>
  <si>
    <t>南京迪瓦机械制造有限公司</t>
  </si>
  <si>
    <t>16231023</t>
  </si>
  <si>
    <t>南京厚璞市场营销策划有限公司</t>
  </si>
  <si>
    <t>16257044</t>
  </si>
  <si>
    <t>南京安吉名杰汽车销售服务有限公司</t>
  </si>
  <si>
    <t>16260814</t>
  </si>
  <si>
    <t>南京安诺电梯有限公司</t>
  </si>
  <si>
    <t>16294003</t>
  </si>
  <si>
    <t>南京浩宇物流有限公司</t>
  </si>
  <si>
    <t>16298607</t>
  </si>
  <si>
    <t>南京华虹机电设备有限公司</t>
  </si>
  <si>
    <t>16303751</t>
  </si>
  <si>
    <t>江苏国泰华盛实业有限公司南京分公司</t>
  </si>
  <si>
    <t>16311047</t>
  </si>
  <si>
    <t>南京康颐养老服务有限公司</t>
  </si>
  <si>
    <t>16326042</t>
  </si>
  <si>
    <t>南京创威机械有限公司</t>
  </si>
  <si>
    <t>16331970</t>
  </si>
  <si>
    <t>南京空港枢纽经济区酒店管理有限公司</t>
  </si>
  <si>
    <t>16344258</t>
  </si>
  <si>
    <t>南京麦大电子商务有限公司</t>
  </si>
  <si>
    <t>16345517</t>
  </si>
  <si>
    <t>南京创圣电子科技有限公司</t>
  </si>
  <si>
    <t>16375080</t>
  </si>
  <si>
    <t>江苏宇鑫物流有限公司</t>
  </si>
  <si>
    <t>16403875</t>
  </si>
  <si>
    <t>江苏品慕信息科技有限公司</t>
  </si>
  <si>
    <t>16453977</t>
  </si>
  <si>
    <t>南京新华科技发展有限公司</t>
  </si>
  <si>
    <t>16522634</t>
  </si>
  <si>
    <t>江苏前景信息科技有限公司</t>
  </si>
  <si>
    <t>16524674</t>
  </si>
  <si>
    <t>南京丰元药店</t>
  </si>
  <si>
    <t>16534210</t>
  </si>
  <si>
    <t>南京锐中体育产业发展有限公司</t>
  </si>
  <si>
    <t>16540916</t>
  </si>
  <si>
    <t>南京研几电子科技有限公司</t>
  </si>
  <si>
    <t>16562501</t>
  </si>
  <si>
    <t>卓凡（南京）财税管理有限公司</t>
  </si>
  <si>
    <t>16591437</t>
  </si>
  <si>
    <t>南京君子风包装制品有限公司</t>
  </si>
  <si>
    <t>16593759</t>
  </si>
  <si>
    <t>南京索博工具有限公司</t>
  </si>
  <si>
    <t>16600165</t>
  </si>
  <si>
    <t>南京深水保安服务有限公司</t>
  </si>
  <si>
    <t>16601494</t>
  </si>
  <si>
    <t>南京衡合寰宇环保科技有限公司</t>
  </si>
  <si>
    <t>16640465</t>
  </si>
  <si>
    <t>南京深科汽车电子系统有限公司</t>
  </si>
  <si>
    <t>16677662</t>
  </si>
  <si>
    <t>敏行信息技术有限公司</t>
  </si>
  <si>
    <t>16679655</t>
  </si>
  <si>
    <t>江苏步步鑫隆信息科技有限公司</t>
  </si>
  <si>
    <t>16683605</t>
  </si>
  <si>
    <t>南京华品建筑设计有限公司</t>
  </si>
  <si>
    <t>16683963</t>
  </si>
  <si>
    <t>江苏优尔孚机电技术有限公司</t>
  </si>
  <si>
    <t>16704608</t>
  </si>
  <si>
    <t>南京沪邦生物科技有限公司</t>
  </si>
  <si>
    <t>16721224</t>
  </si>
  <si>
    <t>南京智慧在线教育科技有限公司</t>
  </si>
  <si>
    <t>16727191</t>
  </si>
  <si>
    <t>南京吉妮艺术培训有限公司</t>
  </si>
  <si>
    <t>16743376</t>
  </si>
  <si>
    <t>南京国臣信息自动化技术有限公司</t>
  </si>
  <si>
    <t>16751257</t>
  </si>
  <si>
    <t>南京吉尔海事工程有限公司</t>
  </si>
  <si>
    <t>16772511</t>
  </si>
  <si>
    <t>南京屹信华辰信息技术有限公司</t>
  </si>
  <si>
    <t>16780340</t>
  </si>
  <si>
    <t>南京嘉洁商业管理服务有限公司</t>
  </si>
  <si>
    <t>16780617</t>
  </si>
  <si>
    <t>南京宁际远电力科技有限公司</t>
  </si>
  <si>
    <t>16784366</t>
  </si>
  <si>
    <t>南京清奇新材料科技有限公司</t>
  </si>
  <si>
    <t>16818457</t>
  </si>
  <si>
    <t>星环众志信息科技（南京）有限公司</t>
  </si>
  <si>
    <t>16825521</t>
  </si>
  <si>
    <t>南京利德东方橡塑科技有限公司</t>
  </si>
  <si>
    <t>16833295</t>
  </si>
  <si>
    <t>南京千视文化传媒有限公司</t>
  </si>
  <si>
    <t>16835694</t>
  </si>
  <si>
    <t>南京猎邦信息科技有限公司</t>
  </si>
  <si>
    <t>16839532</t>
  </si>
  <si>
    <t>南京弘诚物业管理有限公司</t>
  </si>
  <si>
    <t>16911105</t>
  </si>
  <si>
    <t>中航工业南京伺服控制系统有限公司</t>
  </si>
  <si>
    <t>16911234</t>
  </si>
  <si>
    <t>南京云起信息科技有限公司</t>
  </si>
  <si>
    <t>16936701</t>
  </si>
  <si>
    <t>江苏南京苏合城市投资有限公司</t>
  </si>
  <si>
    <t>16936813</t>
  </si>
  <si>
    <t>南京极致体育发展有限公司</t>
  </si>
  <si>
    <t>16996103</t>
  </si>
  <si>
    <t>南京美石进出口有限公司</t>
  </si>
  <si>
    <t>17019168</t>
  </si>
  <si>
    <t>南京圣讯科技有限公司</t>
  </si>
  <si>
    <t>17027051</t>
  </si>
  <si>
    <t>南京宝卡汽车服务有限公司</t>
  </si>
  <si>
    <t>17074626</t>
  </si>
  <si>
    <t>南京万达国际旅行社有限公司</t>
  </si>
  <si>
    <t>17081950</t>
  </si>
  <si>
    <t>江苏易贸网络科技有限公司南京分公司</t>
  </si>
  <si>
    <t>17101274</t>
  </si>
  <si>
    <t>南京优创环境技术有限公司</t>
  </si>
  <si>
    <t>17122519</t>
  </si>
  <si>
    <t>南京舜宸木艺有限公司</t>
  </si>
  <si>
    <t>17123117</t>
  </si>
  <si>
    <t>江苏久兴建设工程有限公司</t>
  </si>
  <si>
    <t>17133966</t>
  </si>
  <si>
    <t>可隆（南京）特种纺织品有限公司</t>
  </si>
  <si>
    <t>17140696</t>
  </si>
  <si>
    <t>南京正道软件科技有限公司</t>
  </si>
  <si>
    <t>17145778</t>
  </si>
  <si>
    <t>问策师信息科技南京有限公司</t>
  </si>
  <si>
    <t>17157908</t>
  </si>
  <si>
    <t>江苏东方雨虹修缮工程有限公司</t>
  </si>
  <si>
    <t>17160789</t>
  </si>
  <si>
    <t>南京鹏诚电梯有限公司</t>
  </si>
  <si>
    <t>17180647</t>
  </si>
  <si>
    <t>南京敬德信息技术有限公司</t>
  </si>
  <si>
    <t>17195526</t>
  </si>
  <si>
    <t>南京强运包装制品有限公司</t>
  </si>
  <si>
    <t>17204974</t>
  </si>
  <si>
    <t>易思特熵智能科技（南京）有限公司</t>
  </si>
  <si>
    <t>17214342</t>
  </si>
  <si>
    <t>南京和兆信息网络有限公司</t>
  </si>
  <si>
    <t>17224008</t>
  </si>
  <si>
    <t>中电信通技术有限公司</t>
  </si>
  <si>
    <t>17238197</t>
  </si>
  <si>
    <t>法萨特建筑系统（南京）有限公司</t>
  </si>
  <si>
    <t>17243755</t>
  </si>
  <si>
    <t>江苏征途电气科技有限公司</t>
  </si>
  <si>
    <t>17251177</t>
  </si>
  <si>
    <t>江苏硕大教育科技有限公司</t>
  </si>
  <si>
    <t>17259667</t>
  </si>
  <si>
    <t>南京汪海混凝土有限公司</t>
  </si>
  <si>
    <t>17281729</t>
  </si>
  <si>
    <t>南京懋亚市政管理服务有限公司</t>
  </si>
  <si>
    <t>17282446</t>
  </si>
  <si>
    <t>南京蓝鲸文化传播有限公司</t>
  </si>
  <si>
    <t>17283504</t>
  </si>
  <si>
    <t>江苏艺磊生态建设有限公司</t>
  </si>
  <si>
    <t>17296842</t>
  </si>
  <si>
    <t>江苏睿源环境科技有限公司</t>
  </si>
  <si>
    <t>17302454</t>
  </si>
  <si>
    <t>江苏久能工程科技有限公司</t>
  </si>
  <si>
    <t>17303093</t>
  </si>
  <si>
    <t>南京恒诚创信科技发展有限公司</t>
  </si>
  <si>
    <t>17321231</t>
  </si>
  <si>
    <t>南京南土仪器设备有限公司</t>
  </si>
  <si>
    <t>17327581</t>
  </si>
  <si>
    <t>融创物业服务集团有限公司南京分公司</t>
  </si>
  <si>
    <t>17371533</t>
  </si>
  <si>
    <t>南京晨黎电子商务有限责任公司</t>
  </si>
  <si>
    <t>17391130</t>
  </si>
  <si>
    <t>江苏元京电子科技有限公司</t>
  </si>
  <si>
    <t>17404744</t>
  </si>
  <si>
    <t>南京全世泰车业有限公司</t>
  </si>
  <si>
    <t>17407532</t>
  </si>
  <si>
    <t>南京玺硕利服饰商贸有限公司</t>
  </si>
  <si>
    <t>17409392</t>
  </si>
  <si>
    <t>南京庞特软件科技有限公司</t>
  </si>
  <si>
    <t>17411057</t>
  </si>
  <si>
    <t>南京德昇自动化设备有限公司</t>
  </si>
  <si>
    <t>17411492</t>
  </si>
  <si>
    <t>南京科能自动化技术有限公司</t>
  </si>
  <si>
    <t>17444732</t>
  </si>
  <si>
    <t>南京星恒数据科技有限公司</t>
  </si>
  <si>
    <t>17470850</t>
  </si>
  <si>
    <t>南京新空间信息科技有限公司</t>
  </si>
  <si>
    <t>17473333</t>
  </si>
  <si>
    <t>道巴斯电气江苏有限公司</t>
  </si>
  <si>
    <t>17479005</t>
  </si>
  <si>
    <t>江苏汇佰诚机械有限公司</t>
  </si>
  <si>
    <t>17485376</t>
  </si>
  <si>
    <t>江苏喜联新能源科技有限公司</t>
  </si>
  <si>
    <t>17512430</t>
  </si>
  <si>
    <t>江苏路港应急装备科技有限公司</t>
  </si>
  <si>
    <t>17518982</t>
  </si>
  <si>
    <t>南京畅文文化艺术交流有限公司</t>
  </si>
  <si>
    <t>17523410</t>
  </si>
  <si>
    <t>南京恒源测量工程有限公司</t>
  </si>
  <si>
    <t>17539658</t>
  </si>
  <si>
    <t>江苏省机械研究设计院有限责任公司</t>
  </si>
  <si>
    <t>17555313</t>
  </si>
  <si>
    <t>南京格莱得汽车服务有限公司</t>
  </si>
  <si>
    <t>17556993</t>
  </si>
  <si>
    <t>南京金账房会计服务有限公司</t>
  </si>
  <si>
    <t>17561362</t>
  </si>
  <si>
    <t>南京宏伟资源综合利用有限公司</t>
  </si>
  <si>
    <t>17584191</t>
  </si>
  <si>
    <t>南京安夏电子科技有限公司</t>
  </si>
  <si>
    <t>17599319</t>
  </si>
  <si>
    <t>南京创友财税管理有限公司</t>
  </si>
  <si>
    <t>17601397</t>
  </si>
  <si>
    <t>蓝深集团股份有限公司</t>
  </si>
  <si>
    <t>17601876</t>
  </si>
  <si>
    <t>南京杰瑞精密自动化有限公司</t>
  </si>
  <si>
    <t>17602100</t>
  </si>
  <si>
    <t>南京熙淳电子商务有限公司</t>
  </si>
  <si>
    <t>17602291</t>
  </si>
  <si>
    <t>南京小灿灿网络科技有限公司</t>
  </si>
  <si>
    <t>17602961</t>
  </si>
  <si>
    <t>东吴服务产业集团（江苏）有限公司南京分公司</t>
  </si>
  <si>
    <t>17605074</t>
  </si>
  <si>
    <t>南京公用能源有限公司</t>
  </si>
  <si>
    <t>17632002</t>
  </si>
  <si>
    <t>南京速湃酷网络科技有限公司</t>
  </si>
  <si>
    <t>17632940</t>
  </si>
  <si>
    <t>南京军科超材科技有限公司</t>
  </si>
  <si>
    <t>17648354</t>
  </si>
  <si>
    <t>南京观为智慧软件科技有限公司</t>
  </si>
  <si>
    <t>17656582</t>
  </si>
  <si>
    <t>南京林洋电力科技有限公司</t>
  </si>
  <si>
    <t>17667272</t>
  </si>
  <si>
    <t>江苏坤泰农业发展有限公司</t>
  </si>
  <si>
    <t>17669905</t>
  </si>
  <si>
    <t>江苏智臻能源科技有限公司</t>
  </si>
  <si>
    <t>17677890</t>
  </si>
  <si>
    <t>南京晗创智能科技有限公司</t>
  </si>
  <si>
    <t>17680497</t>
  </si>
  <si>
    <t>南京科尼奇光学晶体有限公司</t>
  </si>
  <si>
    <t>17688064</t>
  </si>
  <si>
    <t>南京万雄机电科技有限公司</t>
  </si>
  <si>
    <t>17707629</t>
  </si>
  <si>
    <t>南京禾美口腔门诊有限公司</t>
  </si>
  <si>
    <t>17716008</t>
  </si>
  <si>
    <t>南京银城颐畅养老服务有限公司白马分公司</t>
  </si>
  <si>
    <t>17721104</t>
  </si>
  <si>
    <t>南京龙浩钟表维修有限公司</t>
  </si>
  <si>
    <t>17724906</t>
  </si>
  <si>
    <t>南京汇腾机电设备有限公司</t>
  </si>
  <si>
    <t>17742153</t>
  </si>
  <si>
    <t>南京茂毓通软件科技有限公司</t>
  </si>
  <si>
    <t>17764210</t>
  </si>
  <si>
    <t>南京斯玛兰科纺织品有限公司</t>
  </si>
  <si>
    <t>17765160</t>
  </si>
  <si>
    <t>朋辈（南京）心理发展有限公司</t>
  </si>
  <si>
    <t>17780805</t>
  </si>
  <si>
    <t>南京金中建幕墙装饰有限公司</t>
  </si>
  <si>
    <t>17793590</t>
  </si>
  <si>
    <t>江苏艾克塞斯建筑科技有限公司</t>
  </si>
  <si>
    <t>17794519</t>
  </si>
  <si>
    <t>南京海锚电器制造有限公司</t>
  </si>
  <si>
    <t>17831241</t>
  </si>
  <si>
    <t>南京辉吉智能仓储设备有限公司</t>
  </si>
  <si>
    <t>17841928</t>
  </si>
  <si>
    <t>南京码尔够传动科技有限公司</t>
  </si>
  <si>
    <t>17844563</t>
  </si>
  <si>
    <t>光大生态环境设计研究院有限公司</t>
  </si>
  <si>
    <t>17860240</t>
  </si>
  <si>
    <t>翔名集成应用元件（南京）有限公司</t>
  </si>
  <si>
    <t>17886628</t>
  </si>
  <si>
    <t>南京淘赏网络科技有限公司</t>
  </si>
  <si>
    <t>17900337</t>
  </si>
  <si>
    <t>南京宏景智能电网科技有限公司</t>
  </si>
  <si>
    <t>17938446</t>
  </si>
  <si>
    <t>江苏创通信息科技有限公司</t>
  </si>
  <si>
    <t>17946461</t>
  </si>
  <si>
    <t>南京森根安全技术有限公司</t>
  </si>
  <si>
    <t>17949717</t>
  </si>
  <si>
    <t>广州美保科技有限公司南京分公司</t>
  </si>
  <si>
    <t>17993008</t>
  </si>
  <si>
    <t>南京市美宿酒店管理有限公司</t>
  </si>
  <si>
    <t>18008052</t>
  </si>
  <si>
    <t>南京顶津食品有限公司</t>
  </si>
  <si>
    <t>18059934</t>
  </si>
  <si>
    <t>南京管好账财务咨询有限公司</t>
  </si>
  <si>
    <t>18065076</t>
  </si>
  <si>
    <t>南京爱游国际旅行社有限公司</t>
  </si>
  <si>
    <t>18075880</t>
  </si>
  <si>
    <t>厚诚科技（南京）有限公司</t>
  </si>
  <si>
    <t>18093680</t>
  </si>
  <si>
    <t>南京信杰恒物业管理有限公司</t>
  </si>
  <si>
    <t>18100805</t>
  </si>
  <si>
    <t>江苏南京筑力建设科技发展有限公司</t>
  </si>
  <si>
    <t>18114108</t>
  </si>
  <si>
    <t>江苏三泰电子科技有限公司</t>
  </si>
  <si>
    <t>18123325</t>
  </si>
  <si>
    <t>江苏二四六科技有限公司</t>
  </si>
  <si>
    <t>18144937</t>
  </si>
  <si>
    <t>南京惠荣家居科技有限公司</t>
  </si>
  <si>
    <t>18160292</t>
  </si>
  <si>
    <t>南京燕巢房地产经纪有限公司</t>
  </si>
  <si>
    <t>18164005</t>
  </si>
  <si>
    <t>南京嘉拓电子有限公司</t>
  </si>
  <si>
    <t>18168287</t>
  </si>
  <si>
    <t>南京沃色电子商务有限公司</t>
  </si>
  <si>
    <t>18169133</t>
  </si>
  <si>
    <t>卡秋（江苏）生物科技有限公司</t>
  </si>
  <si>
    <t>18180040</t>
  </si>
  <si>
    <t>南京流楷文化创意有限公司</t>
  </si>
  <si>
    <t>18180329</t>
  </si>
  <si>
    <t>南京乐靖信息科技有限公司</t>
  </si>
  <si>
    <t>18184366</t>
  </si>
  <si>
    <t>大峘集团南京信息系统有限公司</t>
  </si>
  <si>
    <t>18193597</t>
  </si>
  <si>
    <t>江苏超群国际旅行社有限公司</t>
  </si>
  <si>
    <t>18202849</t>
  </si>
  <si>
    <t>南京绕越高速公路东北段有限责任公司</t>
  </si>
  <si>
    <t>18203118</t>
  </si>
  <si>
    <t>江苏优达斯汽车科技有限公司</t>
  </si>
  <si>
    <t>18226614</t>
  </si>
  <si>
    <t>江苏南谷云信息技术有限公司</t>
  </si>
  <si>
    <t>18226710</t>
  </si>
  <si>
    <t>拓恒技术有限公司</t>
  </si>
  <si>
    <t>18242654</t>
  </si>
  <si>
    <t>江苏苏舜汽车电子商务有限公司</t>
  </si>
  <si>
    <t>18264970</t>
  </si>
  <si>
    <t>中通服检测认证有限公司</t>
  </si>
  <si>
    <t>18266207</t>
  </si>
  <si>
    <t>南京艾克思国际贸易有限公司</t>
  </si>
  <si>
    <t>18272486</t>
  </si>
  <si>
    <t>江苏现代资产投资管理顾问有限公司</t>
  </si>
  <si>
    <t>18288003</t>
  </si>
  <si>
    <t>南京伊维赛文化传媒有限公司</t>
  </si>
  <si>
    <t>18301853</t>
  </si>
  <si>
    <t>南京启裕数字智能科技有限公司</t>
  </si>
  <si>
    <t>18302883</t>
  </si>
  <si>
    <t>南京谊乾经济信息咨询有限公司</t>
  </si>
  <si>
    <t>18305994</t>
  </si>
  <si>
    <t>南京伊秀运动科技有限公司</t>
  </si>
  <si>
    <t>18313347</t>
  </si>
  <si>
    <t>南京正瑞财务服务有限公司</t>
  </si>
  <si>
    <t>18321074</t>
  </si>
  <si>
    <t>江苏松辉实业有限公司</t>
  </si>
  <si>
    <t>18322233</t>
  </si>
  <si>
    <t>江苏建大环测水务有限公司</t>
  </si>
  <si>
    <t>18358025</t>
  </si>
  <si>
    <t>南京联了么信息技术有限公司</t>
  </si>
  <si>
    <t>18385213</t>
  </si>
  <si>
    <t>南京予之电子科技有限公司</t>
  </si>
  <si>
    <t>18385230</t>
  </si>
  <si>
    <t>江苏美克医学技术有限公司</t>
  </si>
  <si>
    <t>18396161</t>
  </si>
  <si>
    <t>南京亿冠信息科技有限公司</t>
  </si>
  <si>
    <t>18397001</t>
  </si>
  <si>
    <t>南京汇点投资管理有限公司</t>
  </si>
  <si>
    <t>18399620</t>
  </si>
  <si>
    <t>丹佛斯动力系统（南京）有限公司</t>
  </si>
  <si>
    <t>18425159</t>
  </si>
  <si>
    <t>江苏泰治科技股份有限公司</t>
  </si>
  <si>
    <t>18430605</t>
  </si>
  <si>
    <t>南京市仪器仪表工业供销有限公司</t>
  </si>
  <si>
    <t>18439880</t>
  </si>
  <si>
    <t>南京木理智能科技有限公司</t>
  </si>
  <si>
    <t>18447019</t>
  </si>
  <si>
    <t>江苏一念三千文化传播有限公司</t>
  </si>
  <si>
    <t>18448330</t>
  </si>
  <si>
    <t>南京晶石信息科技有限公司</t>
  </si>
  <si>
    <t>18458424</t>
  </si>
  <si>
    <t>江苏百力奥物联科技有限公司</t>
  </si>
  <si>
    <t>18467302</t>
  </si>
  <si>
    <t>江苏翼智营信息技术有限公司</t>
  </si>
  <si>
    <t>18478634</t>
  </si>
  <si>
    <t>南自通华（南京）智能电气有限公司</t>
  </si>
  <si>
    <t>18482896</t>
  </si>
  <si>
    <t>南京亿科自动化有限公司</t>
  </si>
  <si>
    <t>18489509</t>
  </si>
  <si>
    <t>南京岩捷化工有限公司</t>
  </si>
  <si>
    <t>18495092</t>
  </si>
  <si>
    <t>南京创翼智能科技有限公司</t>
  </si>
  <si>
    <t>18500375</t>
  </si>
  <si>
    <t>江苏外汽汽车出租有限公司</t>
  </si>
  <si>
    <t>18512855</t>
  </si>
  <si>
    <t>致同会计师事务所（特殊普通合伙）南京分所</t>
  </si>
  <si>
    <t>18521090</t>
  </si>
  <si>
    <t>南京康特信息技术有限公司</t>
  </si>
  <si>
    <t>18530262</t>
  </si>
  <si>
    <t>南京杰谱供应链有限公司</t>
  </si>
  <si>
    <t>18557625</t>
  </si>
  <si>
    <t>南京明德商服信息技术有限公司</t>
  </si>
  <si>
    <t>18574419</t>
  </si>
  <si>
    <t>南京达迈科技实业股份有限公司</t>
  </si>
  <si>
    <t>18585798</t>
  </si>
  <si>
    <t>南京丰佑生物科技有限公司</t>
  </si>
  <si>
    <t>18595467</t>
  </si>
  <si>
    <t>南京普莱克新材料科技有限公司</t>
  </si>
  <si>
    <t>18595867</t>
  </si>
  <si>
    <t>南京广任行商贸有限公司</t>
  </si>
  <si>
    <t>18624069</t>
  </si>
  <si>
    <t>南京机御科技有限公司</t>
  </si>
  <si>
    <t>18625444</t>
  </si>
  <si>
    <t>南京科兴软件有限公司</t>
  </si>
  <si>
    <t>18636194</t>
  </si>
  <si>
    <t>南京群建信息技术有限公司</t>
  </si>
  <si>
    <t>18637517</t>
  </si>
  <si>
    <t>南京国电环保科技有限公司</t>
  </si>
  <si>
    <t>18641653</t>
  </si>
  <si>
    <t>南京锦庆酒店管理有限公司</t>
  </si>
  <si>
    <t>18642864</t>
  </si>
  <si>
    <t>江苏润嘉轻纺股份有限公司</t>
  </si>
  <si>
    <t>18656734</t>
  </si>
  <si>
    <t>南京九通建设工程有限公司</t>
  </si>
  <si>
    <t>18662179</t>
  </si>
  <si>
    <t>南京鼎质商业管理有限公司</t>
  </si>
  <si>
    <t>18669067</t>
  </si>
  <si>
    <t>亿泰精密工业（南京）有限公司</t>
  </si>
  <si>
    <t>18712657</t>
  </si>
  <si>
    <t>南京燕之飞文化艺术培训有限公司</t>
  </si>
  <si>
    <t>18713475</t>
  </si>
  <si>
    <t>企达智能科技（南京）有限公司</t>
  </si>
  <si>
    <t>18725568</t>
  </si>
  <si>
    <t>南京恩泰广告有限公司</t>
  </si>
  <si>
    <t>18767798</t>
  </si>
  <si>
    <t>南京腾森分析仪器有限公司</t>
  </si>
  <si>
    <t>18770949</t>
  </si>
  <si>
    <t>南京茗优服饰有限公司</t>
  </si>
  <si>
    <t>18797702</t>
  </si>
  <si>
    <t>江苏奇冠药店有限公司</t>
  </si>
  <si>
    <t>18801091</t>
  </si>
  <si>
    <t>南京茂莱光学科技股份有限公司</t>
  </si>
  <si>
    <t>18833095</t>
  </si>
  <si>
    <t>国投招商（南京）投资管理有限公司</t>
  </si>
  <si>
    <t>18844276</t>
  </si>
  <si>
    <t>南京澳思泰生物科技有限公司</t>
  </si>
  <si>
    <t>18844674</t>
  </si>
  <si>
    <t>南京弘行汽车销售服务有限公司</t>
  </si>
  <si>
    <t>18857414</t>
  </si>
  <si>
    <t>江苏枫华项目管理有限公司</t>
  </si>
  <si>
    <t>18870603</t>
  </si>
  <si>
    <t>南京道康达信息技术有限公司</t>
  </si>
  <si>
    <t>18872211</t>
  </si>
  <si>
    <t>江苏数兑科技有限公司</t>
  </si>
  <si>
    <t>18881565</t>
  </si>
  <si>
    <t>南京凯基特电气有限公司</t>
  </si>
  <si>
    <t>18915372</t>
  </si>
  <si>
    <t>辽宁导博检测技术有限公司南京分公司</t>
  </si>
  <si>
    <t>18919286</t>
  </si>
  <si>
    <t>南京煤气有限公司</t>
  </si>
  <si>
    <t>18920144</t>
  </si>
  <si>
    <t>江苏江湾沪物贸有限公司</t>
  </si>
  <si>
    <t>18928836</t>
  </si>
  <si>
    <t>南京博韵口腔医院有限公司苜蓿园大街店</t>
  </si>
  <si>
    <t>18959085</t>
  </si>
  <si>
    <t>南京中蓝智能科技有限公司</t>
  </si>
  <si>
    <t>18960125</t>
  </si>
  <si>
    <t>江苏南京师大教育发展有限公司</t>
  </si>
  <si>
    <t>18978078</t>
  </si>
  <si>
    <t>南京市江宁区湖熟自来水厂（普通合伙）</t>
  </si>
  <si>
    <t>19009486</t>
  </si>
  <si>
    <t>南京沃盾生物技术有限公司</t>
  </si>
  <si>
    <t>19019196</t>
  </si>
  <si>
    <t>南京金开成信息科技服务有限公司</t>
  </si>
  <si>
    <t>19030205</t>
  </si>
  <si>
    <t>南京琅文教育咨询有限公司</t>
  </si>
  <si>
    <t>19039837</t>
  </si>
  <si>
    <t>江苏谷德运维信息技术有限公司</t>
  </si>
  <si>
    <t>19057299</t>
  </si>
  <si>
    <t>南京普托克阀业有限公司</t>
  </si>
  <si>
    <t>19058525</t>
  </si>
  <si>
    <t>华润济群（江苏）医疗器械有限公司</t>
  </si>
  <si>
    <t>19060951</t>
  </si>
  <si>
    <t>南京信卓化工科技有限公司</t>
  </si>
  <si>
    <t>19064080</t>
  </si>
  <si>
    <t>江苏锦众陶实业股份有限公司</t>
  </si>
  <si>
    <t>19069323</t>
  </si>
  <si>
    <t>南京乾创电子科技有限公司</t>
  </si>
  <si>
    <t>19076267</t>
  </si>
  <si>
    <t>南京启点电子科技有限公司</t>
  </si>
  <si>
    <t>19088957</t>
  </si>
  <si>
    <t>南京君纳电子商务有限公司</t>
  </si>
  <si>
    <t>19091522</t>
  </si>
  <si>
    <t>南京江南永新光学有限公司</t>
  </si>
  <si>
    <t>19104393</t>
  </si>
  <si>
    <t>南京江宁骨方堂中医诊所有限公司</t>
  </si>
  <si>
    <t>19109447</t>
  </si>
  <si>
    <t>南京神采科技有限公司</t>
  </si>
  <si>
    <t>19110064</t>
  </si>
  <si>
    <t>南京威尔泰电气工程有限公司</t>
  </si>
  <si>
    <t>19152864</t>
  </si>
  <si>
    <t>南京国赐装饰工程有限公司</t>
  </si>
  <si>
    <t>19153753</t>
  </si>
  <si>
    <t>南京中兴和泰酒店管理有限公司</t>
  </si>
  <si>
    <t>19157190</t>
  </si>
  <si>
    <t>南京羽飞电子科技有限公司</t>
  </si>
  <si>
    <t>19161653</t>
  </si>
  <si>
    <t>北京新东方前途出国咨询有限公司南京分公司</t>
  </si>
  <si>
    <t>19170845</t>
  </si>
  <si>
    <t>南京赛力克建设工程技术有限公司</t>
  </si>
  <si>
    <t>19175912</t>
  </si>
  <si>
    <t>南京依友空调配件有限公司</t>
  </si>
  <si>
    <t>19182558</t>
  </si>
  <si>
    <t>南京盒马网络科技有限公司第三分公司</t>
  </si>
  <si>
    <t>19189044</t>
  </si>
  <si>
    <t>南京涂社信息科技有限公司</t>
  </si>
  <si>
    <t>19190895</t>
  </si>
  <si>
    <t>南京雄畅机电科技有限公司</t>
  </si>
  <si>
    <t>19215083</t>
  </si>
  <si>
    <t>南京普新机电设备有限公司</t>
  </si>
  <si>
    <t>19223914</t>
  </si>
  <si>
    <t>江苏超芯星半导体有限公司</t>
  </si>
  <si>
    <t>19225935</t>
  </si>
  <si>
    <t>南京远扬市政工程有限公司</t>
  </si>
  <si>
    <t>19232933</t>
  </si>
  <si>
    <t>威克多体育用品有限公司</t>
  </si>
  <si>
    <t>19249617</t>
  </si>
  <si>
    <t>南京欣迪生物药业工程有限责任公司</t>
  </si>
  <si>
    <t>19258890</t>
  </si>
  <si>
    <t>江苏赛融科技股份有限公司</t>
  </si>
  <si>
    <t>19263145</t>
  </si>
  <si>
    <t>深圳市蕾奥规划设计咨询股份有限公司南京分公司</t>
  </si>
  <si>
    <t>19274281</t>
  </si>
  <si>
    <t>星铁航（江苏）教育科技有限公司</t>
  </si>
  <si>
    <t>19283201</t>
  </si>
  <si>
    <t>江苏玉安翔建设工程有限公司</t>
  </si>
  <si>
    <t>19299871</t>
  </si>
  <si>
    <t>赛维特保险公估（中国）有限公司南京分公司</t>
  </si>
  <si>
    <t>19311013</t>
  </si>
  <si>
    <t>南京江宁万铨门诊部有限公司</t>
  </si>
  <si>
    <t>19319032</t>
  </si>
  <si>
    <t>江苏辰阳瑞华科技有限公司</t>
  </si>
  <si>
    <t>19322260</t>
  </si>
  <si>
    <t>江苏携鑫智慧供应链管理有限公司</t>
  </si>
  <si>
    <t>19325234</t>
  </si>
  <si>
    <t>南京佳通化学工程有限公司</t>
  </si>
  <si>
    <t>19325389</t>
  </si>
  <si>
    <t>南京鼎尖文化传媒有限公司</t>
  </si>
  <si>
    <t>19332188</t>
  </si>
  <si>
    <t>南京海迪自动化科技有限公司</t>
  </si>
  <si>
    <t>19354188</t>
  </si>
  <si>
    <t>江苏大唐乔恩文化传媒有限公司</t>
  </si>
  <si>
    <t>19380402</t>
  </si>
  <si>
    <t>南京乐茂电子科技有限公司</t>
  </si>
  <si>
    <t>19381630</t>
  </si>
  <si>
    <t>南京有知心理咨询有限公司</t>
  </si>
  <si>
    <t>19388759</t>
  </si>
  <si>
    <t>南京朝月楼酒店管理有限公司</t>
  </si>
  <si>
    <t>19394020</t>
  </si>
  <si>
    <t>南京辉锐光电科技有限公司</t>
  </si>
  <si>
    <t>19398962</t>
  </si>
  <si>
    <t>南京海得工业智能技术有限公司</t>
  </si>
  <si>
    <t>19411830</t>
  </si>
  <si>
    <t>南京江宁益口口腔诊所有限责任公司</t>
  </si>
  <si>
    <t>19432945</t>
  </si>
  <si>
    <t>南京至宝汽车销售服务有限公司</t>
  </si>
  <si>
    <t>19443744</t>
  </si>
  <si>
    <t>南京润泽流体控制设备有限公司</t>
  </si>
  <si>
    <t>19450497</t>
  </si>
  <si>
    <t>南京智汇邦信息科技有限公司</t>
  </si>
  <si>
    <t>19464680</t>
  </si>
  <si>
    <t>南京飞灵文化艺术有限公司</t>
  </si>
  <si>
    <t>19469854</t>
  </si>
  <si>
    <t>南京江宁柚觅医疗美容诊所有限公司</t>
  </si>
  <si>
    <t>19474727</t>
  </si>
  <si>
    <t>南京美家欣纸业有限公司</t>
  </si>
  <si>
    <t>19515913</t>
  </si>
  <si>
    <t>江苏禾宁流体科技有限公司</t>
  </si>
  <si>
    <t>19520048</t>
  </si>
  <si>
    <t>南京知行商旅文化发展有限公司</t>
  </si>
  <si>
    <t>19522829</t>
  </si>
  <si>
    <t>江苏凤凰新华书店集团有限公司江宁分公司</t>
  </si>
  <si>
    <t>19548346</t>
  </si>
  <si>
    <t>南京达道电子科技有限公司</t>
  </si>
  <si>
    <t>19548703</t>
  </si>
  <si>
    <t>美埃（南京）环境系统有限公司</t>
  </si>
  <si>
    <t>19566990</t>
  </si>
  <si>
    <t>江熙控股集团有限公司</t>
  </si>
  <si>
    <t>19575437</t>
  </si>
  <si>
    <t>南京汇与信息科技有限公司</t>
  </si>
  <si>
    <t>19575602</t>
  </si>
  <si>
    <t>江苏富技腾机电科技有限公司</t>
  </si>
  <si>
    <t>19582447</t>
  </si>
  <si>
    <t>南京亿飞科技有限公司</t>
  </si>
  <si>
    <t>19592239</t>
  </si>
  <si>
    <t>江苏苏豪爱涛文化有限公司</t>
  </si>
  <si>
    <t>20027974</t>
  </si>
  <si>
    <t>江苏省铁路集团融发管理有限公司</t>
  </si>
  <si>
    <t>20028021</t>
  </si>
  <si>
    <t>江苏苏豪创新科技集团瑞隆工贸有限公司</t>
  </si>
  <si>
    <t>20028068</t>
  </si>
  <si>
    <t>江苏苏宁环球套房饭店有限公司</t>
  </si>
  <si>
    <t>20028187</t>
  </si>
  <si>
    <t>江苏高速公路联网营运管理有限公司</t>
  </si>
  <si>
    <t>20028327</t>
  </si>
  <si>
    <t>江苏中物联再生资源有限公司</t>
  </si>
  <si>
    <t>20033928</t>
  </si>
  <si>
    <t>江苏苏豪经济贸易有限公司</t>
  </si>
  <si>
    <t>20033994</t>
  </si>
  <si>
    <t>江苏高校社区服务有限责任公司</t>
  </si>
  <si>
    <t>20034157</t>
  </si>
  <si>
    <t>江苏铁宁房地产建设有限公司</t>
  </si>
  <si>
    <t>20036260</t>
  </si>
  <si>
    <t>南京市江宁区博文育儿园</t>
  </si>
  <si>
    <t>20036296</t>
  </si>
  <si>
    <t>南京市江宁区丹佛小镇幼儿园</t>
  </si>
  <si>
    <t>20061685</t>
  </si>
  <si>
    <t>苏宁置业集团有限公司</t>
  </si>
  <si>
    <t>20061700</t>
  </si>
  <si>
    <t>江苏南京农大动物药业有限公司</t>
  </si>
  <si>
    <t>20061730</t>
  </si>
  <si>
    <t>江苏苏豪技术贸易有限公司</t>
  </si>
  <si>
    <t>20061756</t>
  </si>
  <si>
    <t>中储粮江苏质检中心有限公司</t>
  </si>
  <si>
    <t>20061777</t>
  </si>
  <si>
    <t>复星保德信人寿保险有限公司江苏分公司</t>
  </si>
  <si>
    <t>20061793</t>
  </si>
  <si>
    <t>江苏国睿招待所有限公司</t>
  </si>
  <si>
    <t>20061856</t>
  </si>
  <si>
    <t>中国长城资产管理股份有限公司江苏省分公司</t>
  </si>
  <si>
    <t>20061953</t>
  </si>
  <si>
    <t>利安人寿保险股份有限公司江苏分公司</t>
  </si>
  <si>
    <t>20083595</t>
  </si>
  <si>
    <t>中国中材国际工程股份有限公司</t>
  </si>
  <si>
    <t>20111412</t>
  </si>
  <si>
    <t>梵池（南京）空间设计工程有限公司</t>
  </si>
  <si>
    <t>20115051</t>
  </si>
  <si>
    <t>江苏省环境资源有限公司</t>
  </si>
  <si>
    <t>20115120</t>
  </si>
  <si>
    <t>南京金牛护理院</t>
  </si>
  <si>
    <t>20115563</t>
  </si>
  <si>
    <t>南京德临会计师事务所（普通合伙）</t>
  </si>
  <si>
    <t>20115941</t>
  </si>
  <si>
    <t>南京市江宁区悦华谷里安养院</t>
  </si>
  <si>
    <t>20116688</t>
  </si>
  <si>
    <t>南京雪欣服饰有限公司</t>
  </si>
  <si>
    <t>20121799</t>
  </si>
  <si>
    <t>南京市江宁区秦淮绿洲幼儿园</t>
  </si>
  <si>
    <t>20123249</t>
  </si>
  <si>
    <t>南京市栖霞区金色阳光老年公寓</t>
  </si>
  <si>
    <t>20123254</t>
  </si>
  <si>
    <t>南京爱德仁谷护理院</t>
  </si>
  <si>
    <t>20130617</t>
  </si>
  <si>
    <t>南京江宁荣平医院</t>
  </si>
  <si>
    <t>20130724</t>
  </si>
  <si>
    <t>江苏省孕婴童用品协会</t>
  </si>
  <si>
    <t>20136799</t>
  </si>
  <si>
    <t>南京彩虹重症儿童安护中心</t>
  </si>
  <si>
    <t>20136964</t>
  </si>
  <si>
    <t>南京江宁滨江外国语学校</t>
  </si>
  <si>
    <t>20137814</t>
  </si>
  <si>
    <t>南京市江宁区青山湾幼儿园</t>
  </si>
  <si>
    <t>20144793</t>
  </si>
  <si>
    <t>南京江宁万欣幼儿园</t>
  </si>
  <si>
    <t>20150490</t>
  </si>
  <si>
    <t>南京新华电脑专修学校有限公司</t>
  </si>
  <si>
    <t>20157270</t>
  </si>
  <si>
    <t>金陵饭店股份有限公司</t>
  </si>
  <si>
    <t>20157285</t>
  </si>
  <si>
    <t>江苏苏豪创新科技集团凯信工贸有限公司</t>
  </si>
  <si>
    <t>20157380</t>
  </si>
  <si>
    <t>江苏钟山宾馆集团酒店管理有限公司</t>
  </si>
  <si>
    <t>20158297</t>
  </si>
  <si>
    <t>江苏汇鸿鸣骏进出口有限公司</t>
  </si>
  <si>
    <t>20158427</t>
  </si>
  <si>
    <t>江苏金智教育信息股份有限公司</t>
  </si>
  <si>
    <t>20162306</t>
  </si>
  <si>
    <t>南京市江宁区山水方舟幼儿园</t>
  </si>
  <si>
    <t>20170259</t>
  </si>
  <si>
    <t>江苏省装饰幕墙工程有限公司</t>
  </si>
  <si>
    <t>20170273</t>
  </si>
  <si>
    <t>江苏省青年歌舞团</t>
  </si>
  <si>
    <t>20170349</t>
  </si>
  <si>
    <t>江苏省埃迪机电设备实业有限公司</t>
  </si>
  <si>
    <t>20173876</t>
  </si>
  <si>
    <t>南京艾倍科幼儿园</t>
  </si>
  <si>
    <t>20174644</t>
  </si>
  <si>
    <t>江苏智推信息技术有限公司</t>
  </si>
  <si>
    <t>20190019</t>
  </si>
  <si>
    <t>南京市江宁区广博苑幼儿园</t>
  </si>
  <si>
    <t>20190398</t>
  </si>
  <si>
    <t>南京市栖霞区城市绿洲幼儿园</t>
  </si>
  <si>
    <t>20199056</t>
  </si>
  <si>
    <t>南京江北新区高新幼儿园</t>
  </si>
  <si>
    <t>20235059</t>
  </si>
  <si>
    <t>南京市浦口区七彩星幼儿园</t>
  </si>
  <si>
    <t>20239579</t>
  </si>
  <si>
    <t>南京克朗派课财务有限公司</t>
  </si>
  <si>
    <t>20242590</t>
  </si>
  <si>
    <t>南京琅文培训学校</t>
  </si>
  <si>
    <t>20246692</t>
  </si>
  <si>
    <t>江苏凤凰职业教育图书有限公司</t>
  </si>
  <si>
    <t>20248036</t>
  </si>
  <si>
    <t>南京市雨花台区莲花湖社区卫生服务站</t>
  </si>
  <si>
    <t>20254565</t>
  </si>
  <si>
    <t>南京市栖霞区好来屋公益服务中心</t>
  </si>
  <si>
    <t>20254961</t>
  </si>
  <si>
    <t>南京市软件谷幼儿园</t>
  </si>
  <si>
    <t>20258721</t>
  </si>
  <si>
    <t>南京天赋幼儿园</t>
  </si>
  <si>
    <t>53002784</t>
  </si>
  <si>
    <t>科舸物联科技有限公司</t>
  </si>
  <si>
    <t>53014668</t>
  </si>
  <si>
    <t>道尔道科技股份有限公司南京分公司</t>
  </si>
  <si>
    <t>53014812</t>
  </si>
  <si>
    <t>江苏瑞达卫士保安服务有限公司</t>
  </si>
  <si>
    <t>53025021</t>
  </si>
  <si>
    <t>南京众鑫晟建设工程有限公司</t>
  </si>
  <si>
    <t>53062778</t>
  </si>
  <si>
    <t>施密德机械（南京）有限公司</t>
  </si>
  <si>
    <t>54274084</t>
  </si>
  <si>
    <t>南京新苏榜信息科技有限公司</t>
  </si>
  <si>
    <t>60006501</t>
  </si>
  <si>
    <t>南京远牧智能科技有限公司</t>
  </si>
  <si>
    <t>60008323</t>
  </si>
  <si>
    <t>南京睿聚科技发展有限公司</t>
  </si>
  <si>
    <t>60010929</t>
  </si>
  <si>
    <t>江苏圣海建设有限公司</t>
  </si>
  <si>
    <t>60011350</t>
  </si>
  <si>
    <t>南京新一华教育培训中心有限公司</t>
  </si>
  <si>
    <t>60013790</t>
  </si>
  <si>
    <t>南京励展自动化科技有限公司</t>
  </si>
  <si>
    <t>60014891</t>
  </si>
  <si>
    <t>南京智合沪瑞生态环境研究院有限公司</t>
  </si>
  <si>
    <t>60017974</t>
  </si>
  <si>
    <t>南京后摩电子科技有限公司</t>
  </si>
  <si>
    <t>60018927</t>
  </si>
  <si>
    <t>优康（香港）国际商贸有限公司南京代表处</t>
  </si>
  <si>
    <t>60024018</t>
  </si>
  <si>
    <t>江苏中源城乡规划设计有限公司</t>
  </si>
  <si>
    <t>60024194</t>
  </si>
  <si>
    <t>阳光电源（南京）有限公司</t>
  </si>
  <si>
    <t>60026164</t>
  </si>
  <si>
    <t>南京大圣云未来科技有限公司</t>
  </si>
  <si>
    <t>60026257</t>
  </si>
  <si>
    <t>南京伯乐文化传媒有限公司</t>
  </si>
  <si>
    <t>60027500</t>
  </si>
  <si>
    <t>南京鸿创慧达智能技术有限公司</t>
  </si>
  <si>
    <t>60027545</t>
  </si>
  <si>
    <t>江苏鸿盛泽建工有限公司</t>
  </si>
  <si>
    <t>60032052</t>
  </si>
  <si>
    <t>江苏神州舜尧智能科技有限公司</t>
  </si>
  <si>
    <t>60037743</t>
  </si>
  <si>
    <t>江苏谌隆建设工程有限公司</t>
  </si>
  <si>
    <t>60040386</t>
  </si>
  <si>
    <t>南京伊桥科技有限公司</t>
  </si>
  <si>
    <t>60044212</t>
  </si>
  <si>
    <t>南京科罗奥建材科技有限公司</t>
  </si>
  <si>
    <t>60047066</t>
  </si>
  <si>
    <t>南京润中空间智能科技有限公司</t>
  </si>
  <si>
    <t>60048870</t>
  </si>
  <si>
    <t>江苏新禾供销有限公司</t>
  </si>
  <si>
    <t>60051419</t>
  </si>
  <si>
    <t>南京中威生物材料研究院有限公司</t>
  </si>
  <si>
    <t>60067946</t>
  </si>
  <si>
    <t>江苏创晔信息技术有限公司</t>
  </si>
  <si>
    <t>60071871</t>
  </si>
  <si>
    <t>江苏众享养老产业发展有限公司</t>
  </si>
  <si>
    <t>60079272</t>
  </si>
  <si>
    <t>南京智赋未来科技有限公司</t>
  </si>
  <si>
    <t>60080986</t>
  </si>
  <si>
    <t>南京得元电力研究院有限公司</t>
  </si>
  <si>
    <t>60091209</t>
  </si>
  <si>
    <t>江苏明天惠选电子商务有限公司</t>
  </si>
  <si>
    <t>60091847</t>
  </si>
  <si>
    <t>南京唯创远医药科技有限公司</t>
  </si>
  <si>
    <t>60103886</t>
  </si>
  <si>
    <t>南京厚德载物文化发展有限公司</t>
  </si>
  <si>
    <t>60107125</t>
  </si>
  <si>
    <t>即视（南京）传媒网络科技有限公司</t>
  </si>
  <si>
    <t>60116574</t>
  </si>
  <si>
    <t>北京中科云链信息技术有限公司南京分公司</t>
  </si>
  <si>
    <t>60120768</t>
  </si>
  <si>
    <t>南京省多多电子商务有限公司</t>
  </si>
  <si>
    <t>60124562</t>
  </si>
  <si>
    <t>南京臻策餐饮管理有限公司</t>
  </si>
  <si>
    <t>60126662</t>
  </si>
  <si>
    <t>机御未来（江苏）教育科技有限公司</t>
  </si>
  <si>
    <t>60129019</t>
  </si>
  <si>
    <t>南京锦华装饰有限公司</t>
  </si>
  <si>
    <t>60132840</t>
  </si>
  <si>
    <t>江苏苏工电力科技有限公司</t>
  </si>
  <si>
    <t>60141475</t>
  </si>
  <si>
    <t>南京精仁生物医药科技有限公司</t>
  </si>
  <si>
    <t>60156067</t>
  </si>
  <si>
    <t>南京亲民坊健康管理有限公司</t>
  </si>
  <si>
    <t>60158671</t>
  </si>
  <si>
    <t>南京定成智能科技有限公司</t>
  </si>
  <si>
    <t>60176681</t>
  </si>
  <si>
    <t>南京市六合区鹭岛荣府幼儿园</t>
  </si>
  <si>
    <t>60178481</t>
  </si>
  <si>
    <t>江苏开心麻花文化传媒有限公司</t>
  </si>
  <si>
    <t>60185215</t>
  </si>
  <si>
    <t>江苏邦启安网络科技有限公司</t>
  </si>
  <si>
    <t>60202685</t>
  </si>
  <si>
    <t>南京杰西培训有限公司</t>
  </si>
  <si>
    <t>60202989</t>
  </si>
  <si>
    <t>南京大麦医疗科技有限公司</t>
  </si>
  <si>
    <t>60205613</t>
  </si>
  <si>
    <t>南京江宁市口口腔门诊部有限公司</t>
  </si>
  <si>
    <t>60206805</t>
  </si>
  <si>
    <t>南京瑞科检测咨询有限公司</t>
  </si>
  <si>
    <t>60207263</t>
  </si>
  <si>
    <t>南京科而赛教育咨询有限公司</t>
  </si>
  <si>
    <t>60213306</t>
  </si>
  <si>
    <t>南京雨花芳芳法律服务社</t>
  </si>
  <si>
    <t>60218148</t>
  </si>
  <si>
    <t>江苏普洛汀生物科技有限公司</t>
  </si>
  <si>
    <t>60225009</t>
  </si>
  <si>
    <t>南京美峤正畸口腔门诊有限公司</t>
  </si>
  <si>
    <t>60227183</t>
  </si>
  <si>
    <t>万如财务（南京）有限公司</t>
  </si>
  <si>
    <t>60239119</t>
  </si>
  <si>
    <t>南京趣游互娱科技有限公司</t>
  </si>
  <si>
    <t>60250847</t>
  </si>
  <si>
    <t>江苏钟山新材料有限公司</t>
  </si>
  <si>
    <t>60252065</t>
  </si>
  <si>
    <t>南京牧微农业科技发展有限公司</t>
  </si>
  <si>
    <t>60252371</t>
  </si>
  <si>
    <t>南京火天智慧科技有限公司</t>
  </si>
  <si>
    <t>60266327</t>
  </si>
  <si>
    <t>南京摩爵会机车动力有限公司</t>
  </si>
  <si>
    <t>60268954</t>
  </si>
  <si>
    <t>有临（南京）医药科技有限公司</t>
  </si>
  <si>
    <t>60279621</t>
  </si>
  <si>
    <t>南京椿熙堂养老服务有限公司江宁分公司</t>
  </si>
  <si>
    <t>60284010</t>
  </si>
  <si>
    <t>仁通融合（南京）信息技术有限公司</t>
  </si>
  <si>
    <t>60284870</t>
  </si>
  <si>
    <t>金色麦田（江苏）文旅有限公司</t>
  </si>
  <si>
    <t>60292496</t>
  </si>
  <si>
    <t>浙江立元科技有限公司南京分公司</t>
  </si>
  <si>
    <t>60297814</t>
  </si>
  <si>
    <t>江苏润耀智能科技有限公司</t>
  </si>
  <si>
    <t>60299227</t>
  </si>
  <si>
    <t>江苏峰跃建筑工程有限公司</t>
  </si>
  <si>
    <t>60300823</t>
  </si>
  <si>
    <t>南京万苏信息技术有限公司</t>
  </si>
  <si>
    <t>60312400</t>
  </si>
  <si>
    <t>南京公共交通（集团）有限公司第三客运分公司</t>
  </si>
  <si>
    <t>60320590</t>
  </si>
  <si>
    <t>南京仲帆数字科技有限公司</t>
  </si>
  <si>
    <t>60359264</t>
  </si>
  <si>
    <t>江苏铂宏金属材料有限公司</t>
  </si>
  <si>
    <t>60366425</t>
  </si>
  <si>
    <t>南京博雅纸制品加工有限公司</t>
  </si>
  <si>
    <t>60369072</t>
  </si>
  <si>
    <t>南京晓帆工业互联网有限公司</t>
  </si>
  <si>
    <t>60371240</t>
  </si>
  <si>
    <t>南京江宁宁好护理服务有限公司</t>
  </si>
  <si>
    <t>60371754</t>
  </si>
  <si>
    <t>南京柒维研信电子科技有限公司</t>
  </si>
  <si>
    <t>60379069</t>
  </si>
  <si>
    <t>南京银城颐畅养老服务有限公司江心洲分公司</t>
  </si>
  <si>
    <t>60401234</t>
  </si>
  <si>
    <t>南京壹柒零壹文化产业有限公司</t>
  </si>
  <si>
    <t>60417398</t>
  </si>
  <si>
    <t>南京璟创酒店管理有限公司</t>
  </si>
  <si>
    <t>60419348</t>
  </si>
  <si>
    <t>北京精金石知识产权代理有限公司南京分公司</t>
  </si>
  <si>
    <t>60426325</t>
  </si>
  <si>
    <t>南京神州云合信息发展有限公司</t>
  </si>
  <si>
    <t>60426517</t>
  </si>
  <si>
    <t>南京艺泓信息科技有限公司</t>
  </si>
  <si>
    <t>60435491</t>
  </si>
  <si>
    <t>南京赢享科技有限公司</t>
  </si>
  <si>
    <t>60438690</t>
  </si>
  <si>
    <t>南京聚驰风体育文化发展有限公司</t>
  </si>
  <si>
    <t>60440997</t>
  </si>
  <si>
    <t>南京奥特智慧数字科技有限公司</t>
  </si>
  <si>
    <t>60443377</t>
  </si>
  <si>
    <t>江苏川电科技有限公司</t>
  </si>
  <si>
    <t>60445293</t>
  </si>
  <si>
    <t>常州是为电子有限公司南京分公司</t>
  </si>
  <si>
    <t>60451110</t>
  </si>
  <si>
    <t>南京集人信息咨询有限公司</t>
  </si>
  <si>
    <t>60458388</t>
  </si>
  <si>
    <t>南京索罗德数字科技有限公司</t>
  </si>
  <si>
    <t>60462487</t>
  </si>
  <si>
    <t>南京来喜寄售有限公司</t>
  </si>
  <si>
    <t>60471979</t>
  </si>
  <si>
    <t>南京筠芯科技有限公司</t>
  </si>
  <si>
    <t>60473554</t>
  </si>
  <si>
    <t>南京英麒智能科技有限公司</t>
  </si>
  <si>
    <t>60475403</t>
  </si>
  <si>
    <t>南京银城颐畅养老服务有限公司玄武分公司</t>
  </si>
  <si>
    <t>60476731</t>
  </si>
  <si>
    <t>南京跃嘉跃乐文化传播有限公司</t>
  </si>
  <si>
    <t>60477592</t>
  </si>
  <si>
    <t>南京多宁生物科技有限公司</t>
  </si>
  <si>
    <t>60489277</t>
  </si>
  <si>
    <t>南京惟亿商务咨询有限公司</t>
  </si>
  <si>
    <t>60491526</t>
  </si>
  <si>
    <t>南京创典悦通商务服务有限公司</t>
  </si>
  <si>
    <t>60494489</t>
  </si>
  <si>
    <t>江苏鑫创源建筑劳务有限公司</t>
  </si>
  <si>
    <t>60495296</t>
  </si>
  <si>
    <t>上海东证期货有限公司江苏分公司</t>
  </si>
  <si>
    <t>60496013</t>
  </si>
  <si>
    <t>南京吉航汽车贸易有限公司</t>
  </si>
  <si>
    <t>60501514</t>
  </si>
  <si>
    <t>南京易道博识科技有限公司</t>
  </si>
  <si>
    <t>60505625</t>
  </si>
  <si>
    <t>南京市德融空间信息技术有限公司</t>
  </si>
  <si>
    <t>60506346</t>
  </si>
  <si>
    <t>南京霖一智能科技有限公司</t>
  </si>
  <si>
    <t>60513332</t>
  </si>
  <si>
    <t>拉索宇宙（南京）数字科技有限公司</t>
  </si>
  <si>
    <t>60516545</t>
  </si>
  <si>
    <t>南京聚中悦体育文化发展有限公司</t>
  </si>
  <si>
    <t>60516587</t>
  </si>
  <si>
    <t>南京聚美体育文化传播有限公司</t>
  </si>
  <si>
    <t>60517492</t>
  </si>
  <si>
    <t>南京诺因医学检验实验室有限公司</t>
  </si>
  <si>
    <t>60517943</t>
  </si>
  <si>
    <t>南京环特智鱼生物科技有限公司</t>
  </si>
  <si>
    <t>60518088</t>
  </si>
  <si>
    <t>南京品之砚科技有限公司</t>
  </si>
  <si>
    <t>60518825</t>
  </si>
  <si>
    <t>南京聚达体育文化传播有限公司</t>
  </si>
  <si>
    <t>60525453</t>
  </si>
  <si>
    <t>江苏尚蝶软件有限公司</t>
  </si>
  <si>
    <t>60534796</t>
  </si>
  <si>
    <t>南京博朗生物科技有限公司</t>
  </si>
  <si>
    <t>60537286</t>
  </si>
  <si>
    <t>中科弘云科技（南京）有限公司</t>
  </si>
  <si>
    <t>60538399</t>
  </si>
  <si>
    <t>网亿信息科技（南京）有限公司</t>
  </si>
  <si>
    <t>60539261</t>
  </si>
  <si>
    <t>南京聚心体育文化传播有限公司</t>
  </si>
  <si>
    <t>60545245</t>
  </si>
  <si>
    <t>江苏壹品慧科技有限公司</t>
  </si>
  <si>
    <t>60546832</t>
  </si>
  <si>
    <t>江苏兔酱网络科技有限公司</t>
  </si>
  <si>
    <t>60549673</t>
  </si>
  <si>
    <t>南京众辉材料科技有限公司</t>
  </si>
  <si>
    <t>60550640</t>
  </si>
  <si>
    <t>南京市江宁区展奇文化发展有限公司</t>
  </si>
  <si>
    <t>60556757</t>
  </si>
  <si>
    <t>南京鸿象建设有限公司</t>
  </si>
  <si>
    <t>60559331</t>
  </si>
  <si>
    <t>致沿科技（南京）有限公司</t>
  </si>
  <si>
    <t>60561107</t>
  </si>
  <si>
    <t>南京新誉通信息科技有限公司</t>
  </si>
  <si>
    <t>60563691</t>
  </si>
  <si>
    <t>南京地铁空调科技有限公司</t>
  </si>
  <si>
    <t>60564165</t>
  </si>
  <si>
    <t>南京江宁致尚口腔门诊部有限公司</t>
  </si>
  <si>
    <t>60565687</t>
  </si>
  <si>
    <t>南京阿奴化妆品有限公司</t>
  </si>
  <si>
    <t>60565731</t>
  </si>
  <si>
    <t>南京华肌化妆品有限公司</t>
  </si>
  <si>
    <t>60569975</t>
  </si>
  <si>
    <t>江苏苏鹰企业服务有限公司南京分公司</t>
  </si>
  <si>
    <t>60572667</t>
  </si>
  <si>
    <t>南京智力合电子科技有限公司</t>
  </si>
  <si>
    <t>60580345</t>
  </si>
  <si>
    <t>骏搏体育发展（江苏）有限公司南京分公司</t>
  </si>
  <si>
    <t>60585904</t>
  </si>
  <si>
    <t>南京科亚数通会计师事务所（普通合伙）</t>
  </si>
  <si>
    <t>60592847</t>
  </si>
  <si>
    <t>南京深信新药生物科技有限公司</t>
  </si>
  <si>
    <t>60603973</t>
  </si>
  <si>
    <t>南京海尔曼斯品牌管理有限公司</t>
  </si>
  <si>
    <t>60614341</t>
  </si>
  <si>
    <t>南京简大安全科技有限公司</t>
  </si>
  <si>
    <t>60621052</t>
  </si>
  <si>
    <t>南京美图生态环境科技有限公司</t>
  </si>
  <si>
    <t>60639892</t>
  </si>
  <si>
    <t>湖南湘佳牧业股份有限公司南京分公司</t>
  </si>
  <si>
    <t>60640377</t>
  </si>
  <si>
    <t>江苏天泓华轩汽车服务有限公司</t>
  </si>
  <si>
    <t>60641559</t>
  </si>
  <si>
    <t>南京应彩百家餐饮管理有限公司</t>
  </si>
  <si>
    <t>60643883</t>
  </si>
  <si>
    <t>南京恒立智能技术有限公司</t>
  </si>
  <si>
    <t>60644136</t>
  </si>
  <si>
    <t>中恒智联（江苏）科技有限公司</t>
  </si>
  <si>
    <t>60646248</t>
  </si>
  <si>
    <t>南京有梦生物科技有限公司</t>
  </si>
  <si>
    <t>60653372</t>
  </si>
  <si>
    <t>深圳市诺信博通讯有限公司南京分公司</t>
  </si>
  <si>
    <t>60653794</t>
  </si>
  <si>
    <t>南京市江宁区天元居幼儿园</t>
  </si>
  <si>
    <t>60657794</t>
  </si>
  <si>
    <t>南京迈成教育咨询有限公司</t>
  </si>
  <si>
    <t>60671132</t>
  </si>
  <si>
    <t>南京智达诚远科技有限公司</t>
  </si>
  <si>
    <t>60672829</t>
  </si>
  <si>
    <t>南京翔云智数科技有限公司</t>
  </si>
  <si>
    <t>60685852</t>
  </si>
  <si>
    <t>邦世科技（南京）有限公司</t>
  </si>
  <si>
    <t>60689777</t>
  </si>
  <si>
    <t>南京万兴商业管理有限公司</t>
  </si>
  <si>
    <t>60699626</t>
  </si>
  <si>
    <t>南京海帆船舶科技有限公司</t>
  </si>
  <si>
    <t>60702961</t>
  </si>
  <si>
    <t>江苏迪赛司数据技术有限公司</t>
  </si>
  <si>
    <t>60705583</t>
  </si>
  <si>
    <t>南京童客商贸有限公司</t>
  </si>
  <si>
    <t>60714529</t>
  </si>
  <si>
    <t>国科环宇（南京）电子技术有限公司</t>
  </si>
  <si>
    <t>60718601</t>
  </si>
  <si>
    <t>江苏华质医学科技有限公司</t>
  </si>
  <si>
    <t>60729412</t>
  </si>
  <si>
    <t>南京奇货客聚传媒有限公司</t>
  </si>
  <si>
    <t>60734869</t>
  </si>
  <si>
    <t>中国国际金融股份有限公司江苏分公司</t>
  </si>
  <si>
    <t>60737115</t>
  </si>
  <si>
    <t>南京陆小馋量贩零食有限公司</t>
  </si>
  <si>
    <t>60737854</t>
  </si>
  <si>
    <t>江苏力恒工程咨询有限公司</t>
  </si>
  <si>
    <t>60744717</t>
  </si>
  <si>
    <t>江苏苏中数字科技有限公司</t>
  </si>
  <si>
    <t>60754736</t>
  </si>
  <si>
    <t>国网上海能源互联网研究院有限公司南京分公司</t>
  </si>
  <si>
    <t>60764527</t>
  </si>
  <si>
    <t>上海金桥信息科技有限公司南京分公司</t>
  </si>
  <si>
    <t>60766546</t>
  </si>
  <si>
    <t>上海欧力德物流科技有限公司南京分公司</t>
  </si>
  <si>
    <t>60776875</t>
  </si>
  <si>
    <t>江苏中江数字建设技术有限公司</t>
  </si>
  <si>
    <t>60779167</t>
  </si>
  <si>
    <t>江苏金时代装饰工程有限公司</t>
  </si>
  <si>
    <t>60786033</t>
  </si>
  <si>
    <t>南京优励豆文化咨询有限公司</t>
  </si>
  <si>
    <t>60789725</t>
  </si>
  <si>
    <t>河北京唐工业技术有限公司南京分公司</t>
  </si>
  <si>
    <t>60797524</t>
  </si>
  <si>
    <t>南京希岳能源科技有限公司</t>
  </si>
  <si>
    <t>60798670</t>
  </si>
  <si>
    <t>南京德睿建材贸易有限公司</t>
  </si>
  <si>
    <t>60801980</t>
  </si>
  <si>
    <t>安徽长江药业有限公司药物研发中心</t>
  </si>
  <si>
    <t>60802440</t>
  </si>
  <si>
    <t>北森生涯（南京）信息科技有限公司</t>
  </si>
  <si>
    <t>60805568</t>
  </si>
  <si>
    <t>南京江宁若谷草堂中医诊所有限公司</t>
  </si>
  <si>
    <t>60832838</t>
  </si>
  <si>
    <t>广州立趣信息科技有限公司南京分公司</t>
  </si>
  <si>
    <t>60835041</t>
  </si>
  <si>
    <t>南京新曜合企业管理有限公司</t>
  </si>
  <si>
    <t>60844539</t>
  </si>
  <si>
    <t>南京容胜智能科技有限公司</t>
  </si>
  <si>
    <t>60844568</t>
  </si>
  <si>
    <t>南京鑫元汽车有限公司</t>
  </si>
  <si>
    <t>60844914</t>
  </si>
  <si>
    <t>南京红堂健康科技有限公司</t>
  </si>
  <si>
    <t>60844925</t>
  </si>
  <si>
    <t>澜乐基国际贸易（南京）有限公司</t>
  </si>
  <si>
    <t>60850195</t>
  </si>
  <si>
    <t>南京锂泰新能源科技有限公司</t>
  </si>
  <si>
    <t>60851879</t>
  </si>
  <si>
    <t>南京奥菲斯财税咨询有限公司</t>
  </si>
  <si>
    <t>60852819</t>
  </si>
  <si>
    <t>南京尚进法律咨询有限公司</t>
  </si>
  <si>
    <t>60867163</t>
  </si>
  <si>
    <t>骏搏体育发展（江苏）有限公司江北分公司</t>
  </si>
  <si>
    <t>60868185</t>
  </si>
  <si>
    <t>邦诚食品供应链有限公司</t>
  </si>
  <si>
    <t>60868805</t>
  </si>
  <si>
    <t>幻星（南京）健康科技有限公司</t>
  </si>
  <si>
    <t>60868885</t>
  </si>
  <si>
    <t>南京海萌创意科技有限公司</t>
  </si>
  <si>
    <t>60871654</t>
  </si>
  <si>
    <t>南京龙吟苏禾餐饮管理有限公司天元东路店</t>
  </si>
  <si>
    <t>60873462</t>
  </si>
  <si>
    <t>南京休格文化旅游发展有限公司</t>
  </si>
  <si>
    <t>60893007</t>
  </si>
  <si>
    <t>南京腾博自动化科技有限公司</t>
  </si>
  <si>
    <t>60896164</t>
  </si>
  <si>
    <t>北京嘀嘀无限科技发展有限公司南京分公司</t>
  </si>
  <si>
    <t>60905330</t>
  </si>
  <si>
    <t>南京谋略猫信息技术有限公司</t>
  </si>
  <si>
    <t>60906064</t>
  </si>
  <si>
    <t>上海贝特威自动化科技有限公司南京分公司</t>
  </si>
  <si>
    <t>60930620</t>
  </si>
  <si>
    <t>江苏涵润汽车电子有限公司南京分公司</t>
  </si>
  <si>
    <t>60933062</t>
  </si>
  <si>
    <t>南京惟佳家居用品有限公司</t>
  </si>
  <si>
    <t>60933087</t>
  </si>
  <si>
    <t>南京上意空间文化发展有限公司</t>
  </si>
  <si>
    <t>60937093</t>
  </si>
  <si>
    <t>南京知月公寓管理有限公司</t>
  </si>
  <si>
    <t>60939261</t>
  </si>
  <si>
    <t>南京为和智能信息科技有限公司</t>
  </si>
  <si>
    <t>60951918</t>
  </si>
  <si>
    <t>江苏汇星国际供应链有限公司</t>
  </si>
  <si>
    <t>60956342</t>
  </si>
  <si>
    <t>南京今速物联网科技有限公司</t>
  </si>
  <si>
    <t>60957521</t>
  </si>
  <si>
    <t>晶晨半导体（南京）有限公司</t>
  </si>
  <si>
    <t>60960058</t>
  </si>
  <si>
    <t>南京百福堂医疗管理有限公司</t>
  </si>
  <si>
    <t>60961551</t>
  </si>
  <si>
    <t>南京沣尚服饰有限公司</t>
  </si>
  <si>
    <t>60962181</t>
  </si>
  <si>
    <t>摩尔线程智能科技（北京）股份有限公司南京分公司</t>
  </si>
  <si>
    <t>60976518</t>
  </si>
  <si>
    <t>东部机场集团航空物流有限公司</t>
  </si>
  <si>
    <t>60981289</t>
  </si>
  <si>
    <t>南京屹莱财务咨询有限公司</t>
  </si>
  <si>
    <t>60982340</t>
  </si>
  <si>
    <t>莱玛特（南京）精密科技有限公司</t>
  </si>
  <si>
    <t>60989321</t>
  </si>
  <si>
    <t>南京小卷苗文化传媒有限公司</t>
  </si>
  <si>
    <t>60998051</t>
  </si>
  <si>
    <t>南京七巧板托管有限公司</t>
  </si>
  <si>
    <t>60998834</t>
  </si>
  <si>
    <t>江苏迈成培训有限公司</t>
  </si>
  <si>
    <t>60999126</t>
  </si>
  <si>
    <t>苏州锴威特半导体股份有限公司南京分公司</t>
  </si>
  <si>
    <t>61003608</t>
  </si>
  <si>
    <t>南京邓家湖畔电子商务有限公司</t>
  </si>
  <si>
    <t>61011399</t>
  </si>
  <si>
    <t>南京市建邺区话园社区颐之佳居家养老服务中心</t>
  </si>
  <si>
    <t>61013254</t>
  </si>
  <si>
    <t>南京斐思信息科技有限公司</t>
  </si>
  <si>
    <t>61015841</t>
  </si>
  <si>
    <t>车淘淘（宁波）电子商务有限公司南京分公司</t>
  </si>
  <si>
    <t>61017368</t>
  </si>
  <si>
    <t>南京益加益玖商贸有限公司</t>
  </si>
  <si>
    <t>61019985</t>
  </si>
  <si>
    <t>众生设计集团有限公司南京分公司</t>
  </si>
  <si>
    <t>61023721</t>
  </si>
  <si>
    <t>南京周祥华服饰有限公司</t>
  </si>
  <si>
    <t>61024258</t>
  </si>
  <si>
    <t>南京诚之品百货有限公司</t>
  </si>
  <si>
    <t>61029190</t>
  </si>
  <si>
    <t>江苏财小帮财务服务有限公司</t>
  </si>
  <si>
    <t>61032921</t>
  </si>
  <si>
    <t>南京齐德房地产经纪有限公司</t>
  </si>
  <si>
    <t>61033147</t>
  </si>
  <si>
    <t>南京城建城市运营集团有限公司</t>
  </si>
  <si>
    <t>61033990</t>
  </si>
  <si>
    <t>南京泽翔航空科技有限公司</t>
  </si>
  <si>
    <t>61042109</t>
  </si>
  <si>
    <t>南京晟宇世纪生物科技有限公司</t>
  </si>
  <si>
    <t>61052209</t>
  </si>
  <si>
    <t>江苏鹰视星健康医疗科技有限公司</t>
  </si>
  <si>
    <t>61064249</t>
  </si>
  <si>
    <t>中汇人寿保险股份有限公司江苏分公司</t>
  </si>
  <si>
    <t>61066623</t>
  </si>
  <si>
    <t>南京诚甄新能源有限公司</t>
  </si>
  <si>
    <t>61069443</t>
  </si>
  <si>
    <t>南京铝图信息科技有限公司</t>
  </si>
  <si>
    <t>61076853</t>
  </si>
  <si>
    <t>格睿思农业（南京）有限公司</t>
  </si>
  <si>
    <t>61078617</t>
  </si>
  <si>
    <t>南京得到电子产品销售有限公司</t>
  </si>
  <si>
    <t>61079484</t>
  </si>
  <si>
    <t>南京市正时物业管理有限公司</t>
  </si>
  <si>
    <t>61080739</t>
  </si>
  <si>
    <t>北京天融信教育科技有限公司南京分公司</t>
  </si>
  <si>
    <t>61080963</t>
  </si>
  <si>
    <t>中科医通科技（南京）有限公司</t>
  </si>
  <si>
    <t>61084103</t>
  </si>
  <si>
    <t>星盈科技（南京）有限公司</t>
  </si>
  <si>
    <t>61092414</t>
  </si>
  <si>
    <t>南京银江电子设备有限公司</t>
  </si>
  <si>
    <t>61092633</t>
  </si>
  <si>
    <t>江苏创贝传动科技有限公司</t>
  </si>
  <si>
    <t>61093852</t>
  </si>
  <si>
    <t>南京卫瑞物业管理有限公司</t>
  </si>
  <si>
    <t>61095680</t>
  </si>
  <si>
    <t>南京市江宁区翠屏湾幼儿园</t>
  </si>
  <si>
    <t>61095853</t>
  </si>
  <si>
    <t>南京梦之路智能科技有限公司</t>
  </si>
  <si>
    <t>61102816</t>
  </si>
  <si>
    <t>南京江宁礼德方中医诊所有限公司</t>
  </si>
  <si>
    <t>61107417</t>
  </si>
  <si>
    <t>江苏交宣文化传媒有限公司</t>
  </si>
  <si>
    <t>61108352</t>
  </si>
  <si>
    <t>孔医堂（南京）中医门诊部有限公司</t>
  </si>
  <si>
    <t>61110087</t>
  </si>
  <si>
    <t>南京星晟培优培训有限责任公司</t>
  </si>
  <si>
    <t>61111152</t>
  </si>
  <si>
    <t>南京鲸匠千家装饰设计工程有限公司</t>
  </si>
  <si>
    <t>61111423</t>
  </si>
  <si>
    <t>南京小玩家科技有限公司</t>
  </si>
  <si>
    <t>61112922</t>
  </si>
  <si>
    <t>江苏亿珂再生医学科技有限公司</t>
  </si>
  <si>
    <t>61113126</t>
  </si>
  <si>
    <t>南京心宇传媒有限公司</t>
  </si>
  <si>
    <t>61120294</t>
  </si>
  <si>
    <t>南京锐感生物科技有限公司</t>
  </si>
  <si>
    <t>61122764</t>
  </si>
  <si>
    <t>商通电子（南京）有限责任公司</t>
  </si>
  <si>
    <t>61125755</t>
  </si>
  <si>
    <t>南京智汇云启科技有限公司</t>
  </si>
  <si>
    <t>61126309</t>
  </si>
  <si>
    <t>南京思皓酒店管理有限公司</t>
  </si>
  <si>
    <t>61126858</t>
  </si>
  <si>
    <t>南京眼图视光科技有限公司</t>
  </si>
  <si>
    <t>61128091</t>
  </si>
  <si>
    <t>南京云上田园生态农业科技有限公司</t>
  </si>
  <si>
    <t>61134021</t>
  </si>
  <si>
    <t>江苏正分科技有限公司</t>
  </si>
  <si>
    <t>61139773</t>
  </si>
  <si>
    <t>南京天宜汽车销售服务有限公司</t>
  </si>
  <si>
    <t>61141526</t>
  </si>
  <si>
    <t>南京璟瑞网络科技有限公司</t>
  </si>
  <si>
    <t>61145143</t>
  </si>
  <si>
    <t>雅培医疗用品（上海）有限公司南京分公司</t>
  </si>
  <si>
    <t>61145514</t>
  </si>
  <si>
    <t>南京心渊健康服务咨询有限公司</t>
  </si>
  <si>
    <t>61149026</t>
  </si>
  <si>
    <t>南京知行管理咨询有限公司</t>
  </si>
  <si>
    <t>61149789</t>
  </si>
  <si>
    <t>上海赞华实业有限公司南京分公司</t>
  </si>
  <si>
    <t>61150064</t>
  </si>
  <si>
    <t>省多多（南京）供应链管理有限公司</t>
  </si>
  <si>
    <t>61153242</t>
  </si>
  <si>
    <t>南京金丰实华品牌管理有限公司</t>
  </si>
  <si>
    <t>61153581</t>
  </si>
  <si>
    <t>南京博联医学科技有限公司</t>
  </si>
  <si>
    <t>61153947</t>
  </si>
  <si>
    <t>江苏华创瑞风空调科技有限公司</t>
  </si>
  <si>
    <t>61154372</t>
  </si>
  <si>
    <t>南京瑞派长椿堂宠物医院有限公司</t>
  </si>
  <si>
    <t>61155035</t>
  </si>
  <si>
    <t>南京垄上亲宠乐园有限公司</t>
  </si>
  <si>
    <t>61157167</t>
  </si>
  <si>
    <t>南京悦峤口腔门诊有限公司</t>
  </si>
  <si>
    <t>61162569</t>
  </si>
  <si>
    <t>南京东翼科技研发有限公司</t>
  </si>
  <si>
    <t>61165384</t>
  </si>
  <si>
    <t>江苏连线数据科技有限公司</t>
  </si>
  <si>
    <t>61171451</t>
  </si>
  <si>
    <t>江苏敬信惠众担保有限公司</t>
  </si>
  <si>
    <t>61172120</t>
  </si>
  <si>
    <t>梅特勒托利多科技（中国）有限公司南京分公司</t>
  </si>
  <si>
    <t>61175165</t>
  </si>
  <si>
    <t>南京领境生物技术有限公司</t>
  </si>
  <si>
    <t>61176675</t>
  </si>
  <si>
    <t>南京好润生网络科技有限公司</t>
  </si>
  <si>
    <t>61180316</t>
  </si>
  <si>
    <t>南京墨鱼机器人科技有限公司</t>
  </si>
  <si>
    <t>61182207</t>
  </si>
  <si>
    <t>南京聚变航天信息科技有限公司</t>
  </si>
  <si>
    <t>61184809</t>
  </si>
  <si>
    <t>江博士商贸（上海）有限公司南京江宁分公司</t>
  </si>
  <si>
    <t>61193067</t>
  </si>
  <si>
    <t>去野未来教育科技（南京）有限公司</t>
  </si>
  <si>
    <t>61195430</t>
  </si>
  <si>
    <t>南京九光电子科技有限公司</t>
  </si>
  <si>
    <t>61195516</t>
  </si>
  <si>
    <t>南京九光汽车科技有限公司</t>
  </si>
  <si>
    <t>61202827</t>
  </si>
  <si>
    <t>江苏智享海工机器人有限公司</t>
  </si>
  <si>
    <t>61205369</t>
  </si>
  <si>
    <t>南京海宜尔洗涤用品有限公司</t>
  </si>
  <si>
    <t>61206311</t>
  </si>
  <si>
    <t>中城通建规划设计集团有限公司</t>
  </si>
  <si>
    <t>61207397</t>
  </si>
  <si>
    <t>南京六合博仁中西医结合门诊部有限公司</t>
  </si>
  <si>
    <t>61208475</t>
  </si>
  <si>
    <t>芯唐电子科技（南京）有限公司</t>
  </si>
  <si>
    <t>61208910</t>
  </si>
  <si>
    <t>江苏安泰安全技术有限公司苏南分公司</t>
  </si>
  <si>
    <t>61219034</t>
  </si>
  <si>
    <t>南京江宁东麒埃安汽车服务有限公司</t>
  </si>
  <si>
    <t>61223045</t>
  </si>
  <si>
    <t>南京茉莉馨香食品有限公司</t>
  </si>
  <si>
    <t>61231679</t>
  </si>
  <si>
    <t>和海（江苏）餐饮管理有限公司南京河西天街分公司</t>
  </si>
  <si>
    <t>61232683</t>
  </si>
  <si>
    <t>上海柏维信息技术有限公司南京分公司</t>
  </si>
  <si>
    <t>61233172</t>
  </si>
  <si>
    <t>南京裕盛酒店管理有限公司</t>
  </si>
  <si>
    <t>61236392</t>
  </si>
  <si>
    <t>南京诚博企业管理有限公司</t>
  </si>
  <si>
    <t>61249865</t>
  </si>
  <si>
    <t>上海腾云会智信息科技发展有限公司南京分公司</t>
  </si>
  <si>
    <t>61251466</t>
  </si>
  <si>
    <t>南京鸿辰中子科技有限公司</t>
  </si>
  <si>
    <t>61251527</t>
  </si>
  <si>
    <t>南京讯联流体技术有限公司</t>
  </si>
  <si>
    <t>61252684</t>
  </si>
  <si>
    <t>南京泓源技术推广有限公司</t>
  </si>
  <si>
    <t>61252991</t>
  </si>
  <si>
    <t>江苏清峰洁植保有限公司</t>
  </si>
  <si>
    <t>61253287</t>
  </si>
  <si>
    <t>南京市奥普瑞新材科技有限公司</t>
  </si>
  <si>
    <t>61259058</t>
  </si>
  <si>
    <t>北京品源专利代理有限公司南京江宁分公司</t>
  </si>
  <si>
    <t>61260911</t>
  </si>
  <si>
    <t>南京熙盛新能源科技有限公司</t>
  </si>
  <si>
    <t>61265690</t>
  </si>
  <si>
    <t>南京市远峰数字智能科技研究院有限公司</t>
  </si>
  <si>
    <t>61267200</t>
  </si>
  <si>
    <t>探路供应链（江苏）有限公司</t>
  </si>
  <si>
    <t>61272907</t>
  </si>
  <si>
    <t>南京市诚鑫医疗健康有限公司</t>
  </si>
  <si>
    <t>61275544</t>
  </si>
  <si>
    <t>南京学博教育咨询有限公司</t>
  </si>
  <si>
    <t>61276418</t>
  </si>
  <si>
    <t>朗信（南京）电机技术有限公司</t>
  </si>
  <si>
    <t>61277828</t>
  </si>
  <si>
    <t>南京光遇艺景体育有限公司</t>
  </si>
  <si>
    <t>61278021</t>
  </si>
  <si>
    <t>南京胜凯普信息技术有限公司</t>
  </si>
  <si>
    <t>61278719</t>
  </si>
  <si>
    <t>南京企财信息咨询有限公司</t>
  </si>
  <si>
    <t>61282322</t>
  </si>
  <si>
    <t>南京缘佑商务服务有限公司</t>
  </si>
  <si>
    <t>61282665</t>
  </si>
  <si>
    <t>江苏北极光系统有限公司</t>
  </si>
  <si>
    <t>61285642</t>
  </si>
  <si>
    <t>南京紫晶微电子有限公司</t>
  </si>
  <si>
    <t>61287753</t>
  </si>
  <si>
    <t>江苏纸笺希望树科技有限公司</t>
  </si>
  <si>
    <t>61287799</t>
  </si>
  <si>
    <t>南京阿兰朵新能源科技有限公司</t>
  </si>
  <si>
    <t>61288205</t>
  </si>
  <si>
    <t>上海谙流科技有限公司南京分公司</t>
  </si>
  <si>
    <t>61288657</t>
  </si>
  <si>
    <t>南京都荟蓝湾公寓管理有限公司</t>
  </si>
  <si>
    <t>61288782</t>
  </si>
  <si>
    <t>南京励远校外托管服务有限公司</t>
  </si>
  <si>
    <t>61289074</t>
  </si>
  <si>
    <t>南京鸿杰智泊停车科技发展有限公司</t>
  </si>
  <si>
    <t>61289874</t>
  </si>
  <si>
    <t>南京易渡信息科技有限公司</t>
  </si>
  <si>
    <t>61290331</t>
  </si>
  <si>
    <t>九夷科技（南京）有限公司</t>
  </si>
  <si>
    <t>61290802</t>
  </si>
  <si>
    <t>南京谦视智能制造有限公司</t>
  </si>
  <si>
    <t>61291444</t>
  </si>
  <si>
    <t>湃力维（南京）生物科技有限公司</t>
  </si>
  <si>
    <t>61291764</t>
  </si>
  <si>
    <t>南京鑫风源文化传媒有限公司</t>
  </si>
  <si>
    <t>61293018</t>
  </si>
  <si>
    <t>江苏众联品牌管理有限公司南京分公司</t>
  </si>
  <si>
    <t>61293999</t>
  </si>
  <si>
    <t>江苏韩礼臣数字科技有限公司</t>
  </si>
  <si>
    <t>61294689</t>
  </si>
  <si>
    <t>南京纸笺四季科技有限公司</t>
  </si>
  <si>
    <t>61295139</t>
  </si>
  <si>
    <t>南京岸阔咨询管理有限公司</t>
  </si>
  <si>
    <t>61296624</t>
  </si>
  <si>
    <t>江苏凯宁拍卖有限公司</t>
  </si>
  <si>
    <t>61300658</t>
  </si>
  <si>
    <t>南京鼎航会计师事务所（普通合伙）</t>
  </si>
  <si>
    <t>61326388</t>
  </si>
  <si>
    <t>南京熙盛电力开发有限公司</t>
  </si>
  <si>
    <t>61329243</t>
  </si>
  <si>
    <t>江苏金源地理信息科技有限公司</t>
  </si>
  <si>
    <t>61329917</t>
  </si>
  <si>
    <t>宝武智慧轧辊技术服务（上海）有限公司南京分公司</t>
  </si>
  <si>
    <t>61332047</t>
  </si>
  <si>
    <t>众鲸网络科技（南京）有限公司</t>
  </si>
  <si>
    <t>61332933</t>
  </si>
  <si>
    <t>南京比优特佛制冷设备有限公司</t>
  </si>
  <si>
    <t>61333664</t>
  </si>
  <si>
    <t>华科超能（江苏）能源装备有限公司</t>
  </si>
  <si>
    <t>61339551</t>
  </si>
  <si>
    <t>锐参（南京）新媒体文化有限公司</t>
  </si>
  <si>
    <t>61339936</t>
  </si>
  <si>
    <t>南京绿创低碳科技有限公司</t>
  </si>
  <si>
    <t>61342947</t>
  </si>
  <si>
    <t>南京全水物联网科技有限公司</t>
  </si>
  <si>
    <t>61344376</t>
  </si>
  <si>
    <t>南京星鸟酒店管理有限公司</t>
  </si>
  <si>
    <t>61344923</t>
  </si>
  <si>
    <t>南京星兔科技有限公司</t>
  </si>
  <si>
    <t>61346591</t>
  </si>
  <si>
    <t>江苏联美益民医疗科技有限公司</t>
  </si>
  <si>
    <t>61347520</t>
  </si>
  <si>
    <t>江苏春考优学信息科技有限公司</t>
  </si>
  <si>
    <t>61353680</t>
  </si>
  <si>
    <t>江苏赛润冠健康管理有限公司</t>
  </si>
  <si>
    <t>61354954</t>
  </si>
  <si>
    <t>南京乘方电子商务有限公司</t>
  </si>
  <si>
    <t>61362871</t>
  </si>
  <si>
    <t>江苏神往自动化科技有限公司南京分公司</t>
  </si>
  <si>
    <t>61368038</t>
  </si>
  <si>
    <t>南京东视传感科技有限公司</t>
  </si>
  <si>
    <t>61369270</t>
  </si>
  <si>
    <t>江苏润果贸易有限公司</t>
  </si>
  <si>
    <t>61369711</t>
  </si>
  <si>
    <t>南京爱萌文化产业有限公司</t>
  </si>
  <si>
    <t>61370731</t>
  </si>
  <si>
    <t>南京明盈文化咨询有限公司</t>
  </si>
  <si>
    <t>61374183</t>
  </si>
  <si>
    <t>南京圣味轩食品有限公司</t>
  </si>
  <si>
    <t>61377956</t>
  </si>
  <si>
    <t>南京中影华辰电影城有限公司</t>
  </si>
  <si>
    <t>61379211</t>
  </si>
  <si>
    <t>南京方佳物业管理有限公司</t>
  </si>
  <si>
    <t>61382963</t>
  </si>
  <si>
    <t>南京三千时装设计有限公司</t>
  </si>
  <si>
    <t>61384808</t>
  </si>
  <si>
    <t>南京宁格医疗科技有限公司</t>
  </si>
  <si>
    <t>61391791</t>
  </si>
  <si>
    <t>南京墨神才优艺术培训有限公司</t>
  </si>
  <si>
    <t>61395821</t>
  </si>
  <si>
    <t>南京沐风旅行社有限公司</t>
  </si>
  <si>
    <t>61400121</t>
  </si>
  <si>
    <t>南京迪升电机有限公司</t>
  </si>
  <si>
    <t>61400491</t>
  </si>
  <si>
    <t>南京行志建设工程咨询服务有限公司</t>
  </si>
  <si>
    <t>61402223</t>
  </si>
  <si>
    <t>南京思农生物信息有限公司</t>
  </si>
  <si>
    <t>61404050</t>
  </si>
  <si>
    <t>闻道之萌（南京）科技有限公司</t>
  </si>
  <si>
    <t>61410103</t>
  </si>
  <si>
    <t>南京晨星小树文化传播有限公司</t>
  </si>
  <si>
    <t>61410773</t>
  </si>
  <si>
    <t>南京自游智行科技有限公司</t>
  </si>
  <si>
    <t>61411107</t>
  </si>
  <si>
    <t>南京云财财务咨询有限公司</t>
  </si>
  <si>
    <t>61413493</t>
  </si>
  <si>
    <t>江苏贝甄选数字科技有限公司</t>
  </si>
  <si>
    <t>61414172</t>
  </si>
  <si>
    <t>南京志合校外托管有限公司</t>
  </si>
  <si>
    <t>61415404</t>
  </si>
  <si>
    <t>南京鑫合通感科技有限公司</t>
  </si>
  <si>
    <t>61419158</t>
  </si>
  <si>
    <t>南京雨一橙装饰工程有限公司</t>
  </si>
  <si>
    <t>61420197</t>
  </si>
  <si>
    <t>南京小桥一学通文化科技有限公司</t>
  </si>
  <si>
    <t>61420302</t>
  </si>
  <si>
    <t>南京蜻蜓信息技术有限公司</t>
  </si>
  <si>
    <t>61420433</t>
  </si>
  <si>
    <t>南京遇见商福科技服务有限公司</t>
  </si>
  <si>
    <t>61424817</t>
  </si>
  <si>
    <t>南京海陆中能科技有限公司</t>
  </si>
  <si>
    <t>61424912</t>
  </si>
  <si>
    <t>南京拓恒精密制造有限公司</t>
  </si>
  <si>
    <t>61425059</t>
  </si>
  <si>
    <t>南京云电科技有限公司</t>
  </si>
  <si>
    <t>61426576</t>
  </si>
  <si>
    <t>南京东睿智行科技有限公司</t>
  </si>
  <si>
    <t>61428464</t>
  </si>
  <si>
    <t>南京卡皮巴拉科技有限公司</t>
  </si>
  <si>
    <t>61428517</t>
  </si>
  <si>
    <t>南京市鼎昇餐饮管理有限公司</t>
  </si>
  <si>
    <t>61434045</t>
  </si>
  <si>
    <t>备多分教育科技（南京）有限公司</t>
  </si>
  <si>
    <t>61439035</t>
  </si>
  <si>
    <t>南京广庆住房租赁有限公司</t>
  </si>
  <si>
    <t>61440751</t>
  </si>
  <si>
    <t>南京奥艺康园酒店管理有限公司</t>
  </si>
  <si>
    <t>61442651</t>
  </si>
  <si>
    <t>南京雨花台区荣锦和海餐饮管理有限公司</t>
  </si>
  <si>
    <t>61442765</t>
  </si>
  <si>
    <t>江苏民垦农业科技有限公司</t>
  </si>
  <si>
    <t>61443704</t>
  </si>
  <si>
    <t>哈工智核（南京）科技有限公司</t>
  </si>
  <si>
    <t>61444611</t>
  </si>
  <si>
    <t>南京源川文化有限公司</t>
  </si>
  <si>
    <t>61449866</t>
  </si>
  <si>
    <t>南京海澜之家信息技术有限公司</t>
  </si>
  <si>
    <t>61449980</t>
  </si>
  <si>
    <t>泰康之家苏园（南京）养老护理管理有限公司</t>
  </si>
  <si>
    <t>61452125</t>
  </si>
  <si>
    <t>南京芳兴康养智慧科技有限公司</t>
  </si>
  <si>
    <t>61454164</t>
  </si>
  <si>
    <t>南京浩视智能科技有限公司</t>
  </si>
  <si>
    <t>61454929</t>
  </si>
  <si>
    <t>微骏创惟（南京）软件服务有限公司</t>
  </si>
  <si>
    <t>61456428</t>
  </si>
  <si>
    <t>南京芯象未来科技有限公司</t>
  </si>
  <si>
    <t>61459576</t>
  </si>
  <si>
    <t>南京云定慧集文化传媒有限公司</t>
  </si>
  <si>
    <t>61460049</t>
  </si>
  <si>
    <t>南京华蒙企业管理有限公司</t>
  </si>
  <si>
    <t>61464153</t>
  </si>
  <si>
    <t>鸥保未来（南京）保育服务有限责任公司</t>
  </si>
  <si>
    <t>61467023</t>
  </si>
  <si>
    <t>佑米嘉环境科技（南京）有限公司</t>
  </si>
  <si>
    <t>61467506</t>
  </si>
  <si>
    <t>南京高棣科技有限公司</t>
  </si>
  <si>
    <t>61468689</t>
  </si>
  <si>
    <t>润星（南京）文化娱乐传媒有限公司</t>
  </si>
  <si>
    <t>61469280</t>
  </si>
  <si>
    <t>南京雄凯过滤材料有限公司</t>
  </si>
  <si>
    <t>61471783</t>
  </si>
  <si>
    <t>南京集萃光星科技有限公司</t>
  </si>
  <si>
    <t>61478694</t>
  </si>
  <si>
    <t>江苏汇思企业服务有限公司南京分公司</t>
  </si>
  <si>
    <t>61478821</t>
  </si>
  <si>
    <t>南京金麦田建设工程有限公司</t>
  </si>
  <si>
    <t>61480093</t>
  </si>
  <si>
    <t>南京美丽一号品牌管理有限公司</t>
  </si>
  <si>
    <t>61480817</t>
  </si>
  <si>
    <t>深圳承章科技有限公司南京分公司</t>
  </si>
  <si>
    <t>61481939</t>
  </si>
  <si>
    <t>南京百味臻品电子商务有限公司</t>
  </si>
  <si>
    <t>61486901</t>
  </si>
  <si>
    <t>南京汇晟泰财税管理有限公司</t>
  </si>
  <si>
    <t>61491164</t>
  </si>
  <si>
    <t>南京正德信息科技有限公司</t>
  </si>
  <si>
    <t>61493813</t>
  </si>
  <si>
    <t>敏驰智控（南京）汽车系统有限公司</t>
  </si>
  <si>
    <t>61496960</t>
  </si>
  <si>
    <t>南京微机分信息科技有限公司</t>
  </si>
  <si>
    <t>61497320</t>
  </si>
  <si>
    <t>苏州科林利康医药科技股份有限公司南京分公司</t>
  </si>
  <si>
    <t>61498112</t>
  </si>
  <si>
    <t>云水涧的猫（南京）书店有限公司</t>
  </si>
  <si>
    <t>61500268</t>
  </si>
  <si>
    <t>南京百惠和海餐饮管理有限公司</t>
  </si>
  <si>
    <t>61502744</t>
  </si>
  <si>
    <t>南京竞阳信息科技有限公司</t>
  </si>
  <si>
    <t>61504025</t>
  </si>
  <si>
    <t>南京心知曰文化创意有限公司</t>
  </si>
  <si>
    <t>61506923</t>
  </si>
  <si>
    <t>南京尚千品电子商务有限公司</t>
  </si>
  <si>
    <t>61512171</t>
  </si>
  <si>
    <t>杭州蓝昕服饰科技有限公司南京市江宁区分公司</t>
  </si>
  <si>
    <t>61514277</t>
  </si>
  <si>
    <t>中电金信软件有限公司南京第二分公司</t>
  </si>
  <si>
    <t>61517940</t>
  </si>
  <si>
    <t>南京九起广告有限公司</t>
  </si>
  <si>
    <t>61518025</t>
  </si>
  <si>
    <t>南京贝森特企业管理有限公司</t>
  </si>
  <si>
    <t>61519990</t>
  </si>
  <si>
    <t>南京振悦企业管理有限公司</t>
  </si>
  <si>
    <t>61524591</t>
  </si>
  <si>
    <t>南京铂威智能科技有限公司</t>
  </si>
  <si>
    <t>61525943</t>
  </si>
  <si>
    <t>米来米往（南京）品牌管理有限公司</t>
  </si>
  <si>
    <t>61529789</t>
  </si>
  <si>
    <t>南京万集网联科技有限公司</t>
  </si>
  <si>
    <t>61532173</t>
  </si>
  <si>
    <t>江苏易团电力科技有限公司</t>
  </si>
  <si>
    <t>61532621</t>
  </si>
  <si>
    <t>江苏省科学学与科研管理研究会</t>
  </si>
  <si>
    <t>61532811</t>
  </si>
  <si>
    <t>南京达亚传媒有限公司</t>
  </si>
  <si>
    <t>61534611</t>
  </si>
  <si>
    <t>南京喵屿宠物服务有限公司</t>
  </si>
  <si>
    <t>61534720</t>
  </si>
  <si>
    <t>江苏藏行文化旅游有限公司</t>
  </si>
  <si>
    <t>61534862</t>
  </si>
  <si>
    <t>南京俊权优选百货有限公司</t>
  </si>
  <si>
    <t>61535984</t>
  </si>
  <si>
    <t>南京美策电子商务有限公司</t>
  </si>
  <si>
    <t>61536082</t>
  </si>
  <si>
    <t>南京能点科技有限公司</t>
  </si>
  <si>
    <t>61536591</t>
  </si>
  <si>
    <t>杭州阿里巴巴海外互联网产业有限公司南京分公司</t>
  </si>
  <si>
    <t>61537179</t>
  </si>
  <si>
    <t>南京未来新星托育有限公司</t>
  </si>
  <si>
    <t>61537982</t>
  </si>
  <si>
    <t>深海智慧检测（南京）有限公司</t>
  </si>
  <si>
    <t>61538109</t>
  </si>
  <si>
    <t>百硕同兴科技（北京）有限公司南京分公司</t>
  </si>
  <si>
    <t>61538215</t>
  </si>
  <si>
    <t>南京江视厚德融媒互联网有限公司</t>
  </si>
  <si>
    <t>61539257</t>
  </si>
  <si>
    <t>江苏南京市优学人工智能科技有限公司</t>
  </si>
  <si>
    <t>61539304</t>
  </si>
  <si>
    <t>南京缘益乡行科技有限公司</t>
  </si>
  <si>
    <t>61540839</t>
  </si>
  <si>
    <t>南京清研弘康科技有限公司</t>
  </si>
  <si>
    <t>61540918</t>
  </si>
  <si>
    <t>江苏新力信息科技有限公司</t>
  </si>
  <si>
    <t>61540974</t>
  </si>
  <si>
    <t>南京摩言摩语咨询服务有限公司</t>
  </si>
  <si>
    <t>61542865</t>
  </si>
  <si>
    <t>杭州明佑电子有限公司南京分公司</t>
  </si>
  <si>
    <t>61544390</t>
  </si>
  <si>
    <t>南京思尚信息科技有限公司</t>
  </si>
  <si>
    <t>61545183</t>
  </si>
  <si>
    <t>南京星枢智能科技有限公司</t>
  </si>
  <si>
    <t>61546487</t>
  </si>
  <si>
    <t>南京博诚会计师事务所（普通合伙）</t>
  </si>
  <si>
    <t>61546510</t>
  </si>
  <si>
    <t>南京英澜启言教育咨询有限公司</t>
  </si>
  <si>
    <t>61548185</t>
  </si>
  <si>
    <t>南京润生瑞象科技有限公司</t>
  </si>
  <si>
    <t>61550114</t>
  </si>
  <si>
    <t>南京朗时信交通科技有限公司</t>
  </si>
  <si>
    <t>61550672</t>
  </si>
  <si>
    <t>上海民用航空机电系统有限公司南京分公司</t>
  </si>
  <si>
    <t>61552668</t>
  </si>
  <si>
    <t>南京诗宸咨询管理有限公司</t>
  </si>
  <si>
    <t>61555805</t>
  </si>
  <si>
    <t>壹号玩家国际旅游（南京）有限责任公司</t>
  </si>
  <si>
    <t>61556581</t>
  </si>
  <si>
    <t>南京天沃悦诚汽车销售有限公司</t>
  </si>
  <si>
    <t>61557565</t>
  </si>
  <si>
    <t>南京青丘互动信息科技有限公司</t>
  </si>
  <si>
    <t>61558554</t>
  </si>
  <si>
    <t>南京艾尔杰生物科技有限公司</t>
  </si>
  <si>
    <t>61564069</t>
  </si>
  <si>
    <t>福建博思软件股份有限公司江苏分公司</t>
  </si>
  <si>
    <t>61564236</t>
  </si>
  <si>
    <t>南京贞实科技有限公司</t>
  </si>
  <si>
    <t>61564755</t>
  </si>
  <si>
    <t>联业项目管理（南京）有限公司</t>
  </si>
  <si>
    <t>61565218</t>
  </si>
  <si>
    <t>南京埃肯赛电子商务有限公司</t>
  </si>
  <si>
    <t>61565524</t>
  </si>
  <si>
    <t>南京翼泽码信息科技有限公司</t>
  </si>
  <si>
    <t>61569167</t>
  </si>
  <si>
    <t>南京思柚信息科技有限公司</t>
  </si>
  <si>
    <t>61569462</t>
  </si>
  <si>
    <t>南京思翊信息科技有限公司</t>
  </si>
  <si>
    <t>61573273</t>
  </si>
  <si>
    <t>南京亿信德财务管理有限公司</t>
  </si>
  <si>
    <t>61574603</t>
  </si>
  <si>
    <t>南京优柏摄影服务有限公司</t>
  </si>
  <si>
    <t>61575073</t>
  </si>
  <si>
    <t>南京基创国际贸易有限公司</t>
  </si>
  <si>
    <t>61576117</t>
  </si>
  <si>
    <t>晟为数科（南京）科技有限公司</t>
  </si>
  <si>
    <t>61579389</t>
  </si>
  <si>
    <t>江苏省苏信工程咨询有限公司南京分公司</t>
  </si>
  <si>
    <t>61579700</t>
  </si>
  <si>
    <t>南京拓疆创新科技有限公司</t>
  </si>
  <si>
    <t>61580174</t>
  </si>
  <si>
    <t>南京力智华托管服务有限公司</t>
  </si>
  <si>
    <t>61582836</t>
  </si>
  <si>
    <t>南京市飞蒂食品有限公司</t>
  </si>
  <si>
    <t>61582875</t>
  </si>
  <si>
    <t>南京佳师达文化发展有限公司</t>
  </si>
  <si>
    <t>61586632</t>
  </si>
  <si>
    <t>瑞合美净水科技（成都）有限公司南京分公司</t>
  </si>
  <si>
    <t>61587261</t>
  </si>
  <si>
    <t>南京浚博体育有限公司</t>
  </si>
  <si>
    <t>61588003</t>
  </si>
  <si>
    <t>江苏金陵智枢医疗科技有限公司</t>
  </si>
  <si>
    <t>61588055</t>
  </si>
  <si>
    <t>南京聚梦信息咨询服务有限公司</t>
  </si>
  <si>
    <t>61589482</t>
  </si>
  <si>
    <t>南京云泰文化传媒有限公司</t>
  </si>
  <si>
    <t>61595493</t>
  </si>
  <si>
    <t>江苏蓝科云储电力发展有限公司</t>
  </si>
  <si>
    <t>61596804</t>
  </si>
  <si>
    <t>南京市弘图汽车销售服务有限公司</t>
  </si>
  <si>
    <t>61598023</t>
  </si>
  <si>
    <t>南京定康生物科技有限公司</t>
  </si>
  <si>
    <t>61599202</t>
  </si>
  <si>
    <t>南京双怡汽车科技有限公司</t>
  </si>
  <si>
    <t>61600064</t>
  </si>
  <si>
    <t>宜春百尺竿头信息科技有限公司南京分公司</t>
  </si>
  <si>
    <t>61601076</t>
  </si>
  <si>
    <t>南京北遇白房子摄影服务有限责任公司</t>
  </si>
  <si>
    <t>61602887</t>
  </si>
  <si>
    <t>南京市优唯思装饰工程有限公司</t>
  </si>
  <si>
    <t>61603354</t>
  </si>
  <si>
    <t>南京唯果管理科技有限公司</t>
  </si>
  <si>
    <t>61606045</t>
  </si>
  <si>
    <t>南京金满福酒店管理有限公司</t>
  </si>
  <si>
    <t>61606384</t>
  </si>
  <si>
    <t>怡通新材料有限公司南京分公司</t>
  </si>
  <si>
    <t>61606830</t>
  </si>
  <si>
    <t>南京四玖七商业管理有限公司</t>
  </si>
  <si>
    <t>61609620</t>
  </si>
  <si>
    <t>南京李大欣宠物服务有限公司</t>
  </si>
  <si>
    <t>61610040</t>
  </si>
  <si>
    <t>南京旦宝鸿餐饮管理服务有限公司</t>
  </si>
  <si>
    <t>61610722</t>
  </si>
  <si>
    <t>南京南硕少儿素质教育咨询有限公司</t>
  </si>
  <si>
    <t>61614148</t>
  </si>
  <si>
    <t>南京明欣科技有限公司</t>
  </si>
  <si>
    <t>61614427</t>
  </si>
  <si>
    <t>江苏鸿华智家科技有限公司</t>
  </si>
  <si>
    <t>61614761</t>
  </si>
  <si>
    <t>诺信（南京）医疗器械有限公司</t>
  </si>
  <si>
    <t>61615113</t>
  </si>
  <si>
    <t>南京伏羲交通科技有限公司</t>
  </si>
  <si>
    <t>61615663</t>
  </si>
  <si>
    <t>南京江宁卓悦诊所有限公司</t>
  </si>
  <si>
    <t>61615975</t>
  </si>
  <si>
    <t>南京甄选家居科技有限公司</t>
  </si>
  <si>
    <t>61617881</t>
  </si>
  <si>
    <t>南京瑞鹏爱诺宠物医院有限公司</t>
  </si>
  <si>
    <t>61619259</t>
  </si>
  <si>
    <t>南京格安思气体设备有限公司</t>
  </si>
  <si>
    <t>61620953</t>
  </si>
  <si>
    <t>浙江绿奥电梯科技服务有限公司南京分公司</t>
  </si>
  <si>
    <t>61623023</t>
  </si>
  <si>
    <t>南京卧龙科技有限公司</t>
  </si>
  <si>
    <t>61623745</t>
  </si>
  <si>
    <t>通号紫金通信科技（南京）有限公司</t>
  </si>
  <si>
    <t>61624615</t>
  </si>
  <si>
    <t>南京华槿财务管理有限公司</t>
  </si>
  <si>
    <t>61625001</t>
  </si>
  <si>
    <t>南京霸旺龙新能源科技有限公司</t>
  </si>
  <si>
    <t>61626205</t>
  </si>
  <si>
    <t>南京品格书店有限责任公司</t>
  </si>
  <si>
    <t>61629530</t>
  </si>
  <si>
    <t>南京泊乐居酒店管理有限公司</t>
  </si>
  <si>
    <t>61629678</t>
  </si>
  <si>
    <t>南京辰太电子商务有限公司</t>
  </si>
  <si>
    <t>61631585</t>
  </si>
  <si>
    <t>南京知守芯微半导体有限公司</t>
  </si>
  <si>
    <t>61632291</t>
  </si>
  <si>
    <t>南京律捷科技有限公司</t>
  </si>
  <si>
    <t>61634890</t>
  </si>
  <si>
    <t>南京蔬鲜达供应链有限公司</t>
  </si>
  <si>
    <t>61635001</t>
  </si>
  <si>
    <t>南京路泽工程科技有限公司</t>
  </si>
  <si>
    <t>61635290</t>
  </si>
  <si>
    <t>小往大来（南京江宁）教育科技有限公司</t>
  </si>
  <si>
    <t>61635306</t>
  </si>
  <si>
    <t>江苏迈驰电气技术有限公司</t>
  </si>
  <si>
    <t>61635446</t>
  </si>
  <si>
    <t>南京盆满钵满科技有限公司</t>
  </si>
  <si>
    <t>61637106</t>
  </si>
  <si>
    <t>南京浩成新材料科技有限公司</t>
  </si>
  <si>
    <t>61637439</t>
  </si>
  <si>
    <t>南京拓潇建设工程有限公司</t>
  </si>
  <si>
    <t>61638905</t>
  </si>
  <si>
    <t>南京星纪元网络有限公司</t>
  </si>
  <si>
    <t>61639852</t>
  </si>
  <si>
    <t>南京华彩时代智能科技有限公司</t>
  </si>
  <si>
    <t>61641298</t>
  </si>
  <si>
    <t>北京中电兴发科技有限公司南京分公司</t>
  </si>
  <si>
    <t>61643877</t>
  </si>
  <si>
    <t>南京艾贝尔思威宠物医院有限公司</t>
  </si>
  <si>
    <t>61644622</t>
  </si>
  <si>
    <t>南京弘创辐照科技有限公司</t>
  </si>
  <si>
    <t>61645124</t>
  </si>
  <si>
    <t>南京暖光文创产业有限公司</t>
  </si>
  <si>
    <t>61646564</t>
  </si>
  <si>
    <t>南京吾瑞财务咨询有限公司</t>
  </si>
  <si>
    <t>61648409</t>
  </si>
  <si>
    <t>南京联动物流有限公司</t>
  </si>
  <si>
    <t>61650322</t>
  </si>
  <si>
    <t>南京科元达科技有限公司</t>
  </si>
  <si>
    <t>61654123</t>
  </si>
  <si>
    <t>北京中能新电技术有限公司南京分公司</t>
  </si>
  <si>
    <t>61654469</t>
  </si>
  <si>
    <t>南京睿鸟远盈科技有限公司</t>
  </si>
  <si>
    <t>61655865</t>
  </si>
  <si>
    <t>江苏臻富智行科技有限公司</t>
  </si>
  <si>
    <t>61658050</t>
  </si>
  <si>
    <t>南京学赋云科技有限公司</t>
  </si>
  <si>
    <t>61659369</t>
  </si>
  <si>
    <t>宝恩斯（南京）智能科技有限公司</t>
  </si>
  <si>
    <t>61660868</t>
  </si>
  <si>
    <t>南京智教云联科技有限公司</t>
  </si>
  <si>
    <t>61662527</t>
  </si>
  <si>
    <t>南京乐智教育咨询有限公司</t>
  </si>
  <si>
    <t>61665408</t>
  </si>
  <si>
    <t>南京鼎华智能系统有限公司南京分公司</t>
  </si>
  <si>
    <t>61666448</t>
  </si>
  <si>
    <t>驭新智能底盘系统（南京）有限公司</t>
  </si>
  <si>
    <t>61668691</t>
  </si>
  <si>
    <t>熵屿机器人科技（南京）有限公司</t>
  </si>
  <si>
    <t>61670106</t>
  </si>
  <si>
    <t>南京七屿鲸文化传媒有限公司</t>
  </si>
  <si>
    <t>61670425</t>
  </si>
  <si>
    <t>江苏伍壹壹商业连锁管理有限公司</t>
  </si>
  <si>
    <t>61673287</t>
  </si>
  <si>
    <t>南京孟嘉食品贸易有限公司</t>
  </si>
  <si>
    <t>61674421</t>
  </si>
  <si>
    <t>深圳市中燃优家燃气服务有限公司江苏分公司</t>
  </si>
  <si>
    <t>61677101</t>
  </si>
  <si>
    <t>深圳时代计量检测有限公司江苏分公司</t>
  </si>
  <si>
    <t>61684174</t>
  </si>
  <si>
    <t>南京驭梦科技有限公司</t>
  </si>
  <si>
    <t>61686554</t>
  </si>
  <si>
    <t>南京其道智能科技有限公司</t>
  </si>
  <si>
    <t>61688160</t>
  </si>
  <si>
    <t>江苏天泓华瑞汽车服务有限公司</t>
  </si>
  <si>
    <t>61699713</t>
  </si>
  <si>
    <t>南京海锶顿电气有限公司</t>
  </si>
  <si>
    <t>61701900</t>
  </si>
  <si>
    <t>南京悦健时刻健康管理有限公司</t>
  </si>
  <si>
    <t>61702355</t>
  </si>
  <si>
    <t>江苏京邦达供应链科技有限公司</t>
  </si>
  <si>
    <t>61712782</t>
  </si>
  <si>
    <t>南京菲克化工科技有限公司</t>
  </si>
  <si>
    <t>61750535</t>
  </si>
  <si>
    <t>力拓云智能科技（南京）有限公司</t>
  </si>
  <si>
    <t>61754521</t>
  </si>
  <si>
    <t>南京智培文化艺术培训有限公司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</si>
</sst>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48576"/>
  <sheetViews>
    <sheetView tabSelected="1" topLeftCell="A2829" workbookViewId="0">
      <selection activeCell="D2860" sqref="D2860"/>
    </sheetView>
  </sheetViews>
  <sheetFormatPr defaultColWidth="9" defaultRowHeight="13.5" outlineLevelCol="3"/>
  <cols>
    <col min="1" max="1" width="9.375" style="2" customWidth="1"/>
    <col min="2" max="2" width="56.625" style="1" customWidth="1"/>
    <col min="3" max="4" width="9.375" style="1" customWidth="1"/>
    <col min="5" max="16384" width="9" style="1"/>
  </cols>
  <sheetData>
    <row r="1" s="1" customFormat="1" ht="15" spans="1:4">
      <c r="A1" s="3" t="s">
        <v>0</v>
      </c>
      <c r="B1" s="4" t="s">
        <v>1</v>
      </c>
      <c r="C1" s="5" t="s">
        <v>2</v>
      </c>
      <c r="D1" s="4" t="s">
        <v>3</v>
      </c>
    </row>
    <row r="2" s="1" customFormat="1" spans="1:4">
      <c r="A2" s="6" t="s">
        <v>4</v>
      </c>
      <c r="B2" s="7" t="s">
        <v>5</v>
      </c>
      <c r="C2" s="7">
        <v>785</v>
      </c>
      <c r="D2" s="8">
        <f t="shared" ref="D2:D65" si="0">C2*1500</f>
        <v>1177500</v>
      </c>
    </row>
    <row r="3" s="1" customFormat="1" spans="1:4">
      <c r="A3" s="6" t="s">
        <v>6</v>
      </c>
      <c r="B3" s="7" t="s">
        <v>7</v>
      </c>
      <c r="C3" s="7">
        <v>450</v>
      </c>
      <c r="D3" s="8">
        <f t="shared" si="0"/>
        <v>675000</v>
      </c>
    </row>
    <row r="4" s="1" customFormat="1" spans="1:4">
      <c r="A4" s="6" t="s">
        <v>8</v>
      </c>
      <c r="B4" s="7" t="s">
        <v>9</v>
      </c>
      <c r="C4" s="7">
        <v>420</v>
      </c>
      <c r="D4" s="8">
        <f t="shared" si="0"/>
        <v>630000</v>
      </c>
    </row>
    <row r="5" s="1" customFormat="1" spans="1:4">
      <c r="A5" s="6" t="s">
        <v>10</v>
      </c>
      <c r="B5" s="7" t="s">
        <v>11</v>
      </c>
      <c r="C5" s="7">
        <v>190</v>
      </c>
      <c r="D5" s="8">
        <f t="shared" si="0"/>
        <v>285000</v>
      </c>
    </row>
    <row r="6" s="1" customFormat="1" spans="1:4">
      <c r="A6" s="6" t="s">
        <v>12</v>
      </c>
      <c r="B6" s="7" t="s">
        <v>13</v>
      </c>
      <c r="C6" s="7">
        <v>164</v>
      </c>
      <c r="D6" s="8">
        <f t="shared" si="0"/>
        <v>246000</v>
      </c>
    </row>
    <row r="7" s="1" customFormat="1" spans="1:4">
      <c r="A7" s="6" t="s">
        <v>14</v>
      </c>
      <c r="B7" s="7" t="s">
        <v>15</v>
      </c>
      <c r="C7" s="7">
        <v>157</v>
      </c>
      <c r="D7" s="8">
        <f t="shared" si="0"/>
        <v>235500</v>
      </c>
    </row>
    <row r="8" s="1" customFormat="1" spans="1:4">
      <c r="A8" s="6" t="s">
        <v>16</v>
      </c>
      <c r="B8" s="7" t="s">
        <v>17</v>
      </c>
      <c r="C8" s="7">
        <v>144</v>
      </c>
      <c r="D8" s="8">
        <f t="shared" si="0"/>
        <v>216000</v>
      </c>
    </row>
    <row r="9" s="1" customFormat="1" spans="1:4">
      <c r="A9" s="6" t="s">
        <v>18</v>
      </c>
      <c r="B9" s="7" t="s">
        <v>19</v>
      </c>
      <c r="C9" s="7">
        <v>115</v>
      </c>
      <c r="D9" s="8">
        <f t="shared" si="0"/>
        <v>172500</v>
      </c>
    </row>
    <row r="10" s="1" customFormat="1" spans="1:4">
      <c r="A10" s="6" t="s">
        <v>20</v>
      </c>
      <c r="B10" s="7" t="s">
        <v>21</v>
      </c>
      <c r="C10" s="7">
        <v>111</v>
      </c>
      <c r="D10" s="8">
        <f t="shared" si="0"/>
        <v>166500</v>
      </c>
    </row>
    <row r="11" s="1" customFormat="1" spans="1:4">
      <c r="A11" s="6" t="s">
        <v>22</v>
      </c>
      <c r="B11" s="7" t="s">
        <v>23</v>
      </c>
      <c r="C11" s="7">
        <v>94</v>
      </c>
      <c r="D11" s="8">
        <f t="shared" si="0"/>
        <v>141000</v>
      </c>
    </row>
    <row r="12" s="1" customFormat="1" spans="1:4">
      <c r="A12" s="6" t="s">
        <v>24</v>
      </c>
      <c r="B12" s="7" t="s">
        <v>25</v>
      </c>
      <c r="C12" s="7">
        <v>93</v>
      </c>
      <c r="D12" s="8">
        <f t="shared" si="0"/>
        <v>139500</v>
      </c>
    </row>
    <row r="13" s="1" customFormat="1" spans="1:4">
      <c r="A13" s="6" t="s">
        <v>26</v>
      </c>
      <c r="B13" s="7" t="s">
        <v>27</v>
      </c>
      <c r="C13" s="7">
        <v>85</v>
      </c>
      <c r="D13" s="8">
        <f t="shared" si="0"/>
        <v>127500</v>
      </c>
    </row>
    <row r="14" s="1" customFormat="1" spans="1:4">
      <c r="A14" s="6" t="s">
        <v>28</v>
      </c>
      <c r="B14" s="7" t="s">
        <v>29</v>
      </c>
      <c r="C14" s="7">
        <v>80</v>
      </c>
      <c r="D14" s="8">
        <f t="shared" si="0"/>
        <v>120000</v>
      </c>
    </row>
    <row r="15" s="1" customFormat="1" spans="1:4">
      <c r="A15" s="6" t="s">
        <v>30</v>
      </c>
      <c r="B15" s="7" t="s">
        <v>31</v>
      </c>
      <c r="C15" s="7">
        <v>78</v>
      </c>
      <c r="D15" s="8">
        <f t="shared" si="0"/>
        <v>117000</v>
      </c>
    </row>
    <row r="16" s="1" customFormat="1" spans="1:4">
      <c r="A16" s="6" t="s">
        <v>32</v>
      </c>
      <c r="B16" s="7" t="s">
        <v>33</v>
      </c>
      <c r="C16" s="7">
        <v>76</v>
      </c>
      <c r="D16" s="8">
        <f t="shared" si="0"/>
        <v>114000</v>
      </c>
    </row>
    <row r="17" s="1" customFormat="1" spans="1:4">
      <c r="A17" s="6" t="s">
        <v>34</v>
      </c>
      <c r="B17" s="7" t="s">
        <v>35</v>
      </c>
      <c r="C17" s="7">
        <v>75</v>
      </c>
      <c r="D17" s="8">
        <f t="shared" si="0"/>
        <v>112500</v>
      </c>
    </row>
    <row r="18" s="1" customFormat="1" spans="1:4">
      <c r="A18" s="6" t="s">
        <v>36</v>
      </c>
      <c r="B18" s="7" t="s">
        <v>37</v>
      </c>
      <c r="C18" s="7">
        <v>74</v>
      </c>
      <c r="D18" s="8">
        <f t="shared" si="0"/>
        <v>111000</v>
      </c>
    </row>
    <row r="19" s="1" customFormat="1" spans="1:4">
      <c r="A19" s="6" t="s">
        <v>38</v>
      </c>
      <c r="B19" s="7" t="s">
        <v>39</v>
      </c>
      <c r="C19" s="7">
        <v>72</v>
      </c>
      <c r="D19" s="8">
        <f t="shared" si="0"/>
        <v>108000</v>
      </c>
    </row>
    <row r="20" s="1" customFormat="1" spans="1:4">
      <c r="A20" s="6" t="s">
        <v>40</v>
      </c>
      <c r="B20" s="7" t="s">
        <v>41</v>
      </c>
      <c r="C20" s="7">
        <v>69</v>
      </c>
      <c r="D20" s="8">
        <f t="shared" si="0"/>
        <v>103500</v>
      </c>
    </row>
    <row r="21" s="1" customFormat="1" spans="1:4">
      <c r="A21" s="6" t="s">
        <v>42</v>
      </c>
      <c r="B21" s="7" t="s">
        <v>43</v>
      </c>
      <c r="C21" s="7">
        <v>68</v>
      </c>
      <c r="D21" s="8">
        <f t="shared" si="0"/>
        <v>102000</v>
      </c>
    </row>
    <row r="22" s="1" customFormat="1" spans="1:4">
      <c r="A22" s="6" t="s">
        <v>44</v>
      </c>
      <c r="B22" s="7" t="s">
        <v>45</v>
      </c>
      <c r="C22" s="7">
        <v>66</v>
      </c>
      <c r="D22" s="8">
        <f t="shared" si="0"/>
        <v>99000</v>
      </c>
    </row>
    <row r="23" s="1" customFormat="1" spans="1:4">
      <c r="A23" s="6" t="s">
        <v>46</v>
      </c>
      <c r="B23" s="7" t="s">
        <v>47</v>
      </c>
      <c r="C23" s="7">
        <v>65</v>
      </c>
      <c r="D23" s="8">
        <f t="shared" si="0"/>
        <v>97500</v>
      </c>
    </row>
    <row r="24" s="1" customFormat="1" spans="1:4">
      <c r="A24" s="6" t="s">
        <v>48</v>
      </c>
      <c r="B24" s="7" t="s">
        <v>49</v>
      </c>
      <c r="C24" s="7">
        <v>65</v>
      </c>
      <c r="D24" s="8">
        <f t="shared" si="0"/>
        <v>97500</v>
      </c>
    </row>
    <row r="25" s="1" customFormat="1" spans="1:4">
      <c r="A25" s="6" t="s">
        <v>50</v>
      </c>
      <c r="B25" s="7" t="s">
        <v>51</v>
      </c>
      <c r="C25" s="7">
        <v>59</v>
      </c>
      <c r="D25" s="8">
        <f t="shared" si="0"/>
        <v>88500</v>
      </c>
    </row>
    <row r="26" s="1" customFormat="1" spans="1:4">
      <c r="A26" s="6" t="s">
        <v>52</v>
      </c>
      <c r="B26" s="7" t="s">
        <v>53</v>
      </c>
      <c r="C26" s="7">
        <v>56</v>
      </c>
      <c r="D26" s="8">
        <f t="shared" si="0"/>
        <v>84000</v>
      </c>
    </row>
    <row r="27" s="1" customFormat="1" spans="1:4">
      <c r="A27" s="6" t="s">
        <v>54</v>
      </c>
      <c r="B27" s="7" t="s">
        <v>55</v>
      </c>
      <c r="C27" s="7">
        <v>56</v>
      </c>
      <c r="D27" s="8">
        <f t="shared" si="0"/>
        <v>84000</v>
      </c>
    </row>
    <row r="28" s="1" customFormat="1" spans="1:4">
      <c r="A28" s="6" t="s">
        <v>56</v>
      </c>
      <c r="B28" s="7" t="s">
        <v>57</v>
      </c>
      <c r="C28" s="7">
        <v>53</v>
      </c>
      <c r="D28" s="8">
        <f t="shared" si="0"/>
        <v>79500</v>
      </c>
    </row>
    <row r="29" s="1" customFormat="1" spans="1:4">
      <c r="A29" s="6" t="s">
        <v>58</v>
      </c>
      <c r="B29" s="7" t="s">
        <v>59</v>
      </c>
      <c r="C29" s="7">
        <v>48</v>
      </c>
      <c r="D29" s="8">
        <f t="shared" si="0"/>
        <v>72000</v>
      </c>
    </row>
    <row r="30" s="1" customFormat="1" spans="1:4">
      <c r="A30" s="6" t="s">
        <v>60</v>
      </c>
      <c r="B30" s="7" t="s">
        <v>61</v>
      </c>
      <c r="C30" s="7">
        <v>48</v>
      </c>
      <c r="D30" s="8">
        <f t="shared" si="0"/>
        <v>72000</v>
      </c>
    </row>
    <row r="31" s="1" customFormat="1" spans="1:4">
      <c r="A31" s="6" t="s">
        <v>62</v>
      </c>
      <c r="B31" s="7" t="s">
        <v>63</v>
      </c>
      <c r="C31" s="7">
        <v>46</v>
      </c>
      <c r="D31" s="8">
        <f t="shared" si="0"/>
        <v>69000</v>
      </c>
    </row>
    <row r="32" s="1" customFormat="1" spans="1:4">
      <c r="A32" s="6" t="s">
        <v>64</v>
      </c>
      <c r="B32" s="7" t="s">
        <v>65</v>
      </c>
      <c r="C32" s="7">
        <v>44</v>
      </c>
      <c r="D32" s="8">
        <f t="shared" si="0"/>
        <v>66000</v>
      </c>
    </row>
    <row r="33" s="1" customFormat="1" spans="1:4">
      <c r="A33" s="6" t="s">
        <v>66</v>
      </c>
      <c r="B33" s="7" t="s">
        <v>67</v>
      </c>
      <c r="C33" s="7">
        <v>44</v>
      </c>
      <c r="D33" s="8">
        <f t="shared" si="0"/>
        <v>66000</v>
      </c>
    </row>
    <row r="34" s="1" customFormat="1" spans="1:4">
      <c r="A34" s="6" t="s">
        <v>68</v>
      </c>
      <c r="B34" s="7" t="s">
        <v>69</v>
      </c>
      <c r="C34" s="7">
        <v>41</v>
      </c>
      <c r="D34" s="8">
        <f t="shared" si="0"/>
        <v>61500</v>
      </c>
    </row>
    <row r="35" s="1" customFormat="1" spans="1:4">
      <c r="A35" s="6" t="s">
        <v>70</v>
      </c>
      <c r="B35" s="7" t="s">
        <v>71</v>
      </c>
      <c r="C35" s="7">
        <v>40</v>
      </c>
      <c r="D35" s="8">
        <f t="shared" si="0"/>
        <v>60000</v>
      </c>
    </row>
    <row r="36" s="1" customFormat="1" spans="1:4">
      <c r="A36" s="6" t="s">
        <v>72</v>
      </c>
      <c r="B36" s="7" t="s">
        <v>73</v>
      </c>
      <c r="C36" s="7">
        <v>38</v>
      </c>
      <c r="D36" s="8">
        <f t="shared" si="0"/>
        <v>57000</v>
      </c>
    </row>
    <row r="37" s="1" customFormat="1" spans="1:4">
      <c r="A37" s="6" t="s">
        <v>74</v>
      </c>
      <c r="B37" s="7" t="s">
        <v>75</v>
      </c>
      <c r="C37" s="7">
        <v>38</v>
      </c>
      <c r="D37" s="8">
        <f t="shared" si="0"/>
        <v>57000</v>
      </c>
    </row>
    <row r="38" s="1" customFormat="1" spans="1:4">
      <c r="A38" s="6" t="s">
        <v>76</v>
      </c>
      <c r="B38" s="7" t="s">
        <v>77</v>
      </c>
      <c r="C38" s="7">
        <v>38</v>
      </c>
      <c r="D38" s="8">
        <f t="shared" si="0"/>
        <v>57000</v>
      </c>
    </row>
    <row r="39" s="1" customFormat="1" spans="1:4">
      <c r="A39" s="6" t="s">
        <v>78</v>
      </c>
      <c r="B39" s="7" t="s">
        <v>79</v>
      </c>
      <c r="C39" s="7">
        <v>38</v>
      </c>
      <c r="D39" s="8">
        <f t="shared" si="0"/>
        <v>57000</v>
      </c>
    </row>
    <row r="40" s="1" customFormat="1" spans="1:4">
      <c r="A40" s="6" t="s">
        <v>80</v>
      </c>
      <c r="B40" s="7" t="s">
        <v>81</v>
      </c>
      <c r="C40" s="7">
        <v>36</v>
      </c>
      <c r="D40" s="8">
        <f t="shared" si="0"/>
        <v>54000</v>
      </c>
    </row>
    <row r="41" s="1" customFormat="1" spans="1:4">
      <c r="A41" s="6" t="s">
        <v>82</v>
      </c>
      <c r="B41" s="7" t="s">
        <v>83</v>
      </c>
      <c r="C41" s="7">
        <v>34</v>
      </c>
      <c r="D41" s="8">
        <f t="shared" si="0"/>
        <v>51000</v>
      </c>
    </row>
    <row r="42" s="1" customFormat="1" spans="1:4">
      <c r="A42" s="6" t="s">
        <v>84</v>
      </c>
      <c r="B42" s="7" t="s">
        <v>85</v>
      </c>
      <c r="C42" s="7">
        <v>34</v>
      </c>
      <c r="D42" s="8">
        <f t="shared" si="0"/>
        <v>51000</v>
      </c>
    </row>
    <row r="43" s="1" customFormat="1" spans="1:4">
      <c r="A43" s="6" t="s">
        <v>86</v>
      </c>
      <c r="B43" s="7" t="s">
        <v>87</v>
      </c>
      <c r="C43" s="7">
        <v>34</v>
      </c>
      <c r="D43" s="8">
        <f t="shared" si="0"/>
        <v>51000</v>
      </c>
    </row>
    <row r="44" s="1" customFormat="1" spans="1:4">
      <c r="A44" s="6" t="s">
        <v>88</v>
      </c>
      <c r="B44" s="7" t="s">
        <v>89</v>
      </c>
      <c r="C44" s="7">
        <v>33</v>
      </c>
      <c r="D44" s="8">
        <f t="shared" si="0"/>
        <v>49500</v>
      </c>
    </row>
    <row r="45" s="1" customFormat="1" spans="1:4">
      <c r="A45" s="6" t="s">
        <v>90</v>
      </c>
      <c r="B45" s="7" t="s">
        <v>91</v>
      </c>
      <c r="C45" s="7">
        <v>33</v>
      </c>
      <c r="D45" s="8">
        <f t="shared" si="0"/>
        <v>49500</v>
      </c>
    </row>
    <row r="46" s="1" customFormat="1" spans="1:4">
      <c r="A46" s="6" t="s">
        <v>92</v>
      </c>
      <c r="B46" s="7" t="s">
        <v>93</v>
      </c>
      <c r="C46" s="7">
        <v>33</v>
      </c>
      <c r="D46" s="8">
        <f t="shared" si="0"/>
        <v>49500</v>
      </c>
    </row>
    <row r="47" s="1" customFormat="1" spans="1:4">
      <c r="A47" s="6" t="s">
        <v>94</v>
      </c>
      <c r="B47" s="7" t="s">
        <v>95</v>
      </c>
      <c r="C47" s="7">
        <v>33</v>
      </c>
      <c r="D47" s="8">
        <f t="shared" si="0"/>
        <v>49500</v>
      </c>
    </row>
    <row r="48" s="1" customFormat="1" spans="1:4">
      <c r="A48" s="6" t="s">
        <v>96</v>
      </c>
      <c r="B48" s="7" t="s">
        <v>97</v>
      </c>
      <c r="C48" s="7">
        <v>32</v>
      </c>
      <c r="D48" s="8">
        <f t="shared" si="0"/>
        <v>48000</v>
      </c>
    </row>
    <row r="49" s="1" customFormat="1" spans="1:4">
      <c r="A49" s="6" t="s">
        <v>98</v>
      </c>
      <c r="B49" s="7" t="s">
        <v>99</v>
      </c>
      <c r="C49" s="7">
        <v>32</v>
      </c>
      <c r="D49" s="8">
        <f t="shared" si="0"/>
        <v>48000</v>
      </c>
    </row>
    <row r="50" s="1" customFormat="1" spans="1:4">
      <c r="A50" s="6" t="s">
        <v>100</v>
      </c>
      <c r="B50" s="7" t="s">
        <v>101</v>
      </c>
      <c r="C50" s="7">
        <v>31</v>
      </c>
      <c r="D50" s="8">
        <f t="shared" si="0"/>
        <v>46500</v>
      </c>
    </row>
    <row r="51" s="1" customFormat="1" spans="1:4">
      <c r="A51" s="6" t="s">
        <v>102</v>
      </c>
      <c r="B51" s="7" t="s">
        <v>103</v>
      </c>
      <c r="C51" s="7">
        <v>30</v>
      </c>
      <c r="D51" s="8">
        <f t="shared" si="0"/>
        <v>45000</v>
      </c>
    </row>
    <row r="52" s="1" customFormat="1" spans="1:4">
      <c r="A52" s="6" t="s">
        <v>104</v>
      </c>
      <c r="B52" s="7" t="s">
        <v>105</v>
      </c>
      <c r="C52" s="7">
        <v>30</v>
      </c>
      <c r="D52" s="8">
        <f t="shared" si="0"/>
        <v>45000</v>
      </c>
    </row>
    <row r="53" s="1" customFormat="1" spans="1:4">
      <c r="A53" s="6" t="s">
        <v>106</v>
      </c>
      <c r="B53" s="7" t="s">
        <v>107</v>
      </c>
      <c r="C53" s="7">
        <v>29</v>
      </c>
      <c r="D53" s="8">
        <f t="shared" si="0"/>
        <v>43500</v>
      </c>
    </row>
    <row r="54" s="1" customFormat="1" spans="1:4">
      <c r="A54" s="6" t="s">
        <v>108</v>
      </c>
      <c r="B54" s="7" t="s">
        <v>109</v>
      </c>
      <c r="C54" s="7">
        <v>29</v>
      </c>
      <c r="D54" s="8">
        <f t="shared" si="0"/>
        <v>43500</v>
      </c>
    </row>
    <row r="55" s="1" customFormat="1" spans="1:4">
      <c r="A55" s="6" t="s">
        <v>110</v>
      </c>
      <c r="B55" s="7" t="s">
        <v>111</v>
      </c>
      <c r="C55" s="7">
        <v>28</v>
      </c>
      <c r="D55" s="8">
        <f t="shared" si="0"/>
        <v>42000</v>
      </c>
    </row>
    <row r="56" s="1" customFormat="1" spans="1:4">
      <c r="A56" s="6" t="s">
        <v>112</v>
      </c>
      <c r="B56" s="7" t="s">
        <v>113</v>
      </c>
      <c r="C56" s="7">
        <v>28</v>
      </c>
      <c r="D56" s="8">
        <f t="shared" si="0"/>
        <v>42000</v>
      </c>
    </row>
    <row r="57" s="1" customFormat="1" spans="1:4">
      <c r="A57" s="6" t="s">
        <v>114</v>
      </c>
      <c r="B57" s="7" t="s">
        <v>115</v>
      </c>
      <c r="C57" s="7">
        <v>28</v>
      </c>
      <c r="D57" s="8">
        <f t="shared" si="0"/>
        <v>42000</v>
      </c>
    </row>
    <row r="58" s="1" customFormat="1" spans="1:4">
      <c r="A58" s="6" t="s">
        <v>116</v>
      </c>
      <c r="B58" s="7" t="s">
        <v>117</v>
      </c>
      <c r="C58" s="7">
        <v>28</v>
      </c>
      <c r="D58" s="8">
        <f t="shared" si="0"/>
        <v>42000</v>
      </c>
    </row>
    <row r="59" s="1" customFormat="1" spans="1:4">
      <c r="A59" s="6" t="s">
        <v>118</v>
      </c>
      <c r="B59" s="7" t="s">
        <v>119</v>
      </c>
      <c r="C59" s="7">
        <v>27</v>
      </c>
      <c r="D59" s="8">
        <f t="shared" si="0"/>
        <v>40500</v>
      </c>
    </row>
    <row r="60" s="1" customFormat="1" spans="1:4">
      <c r="A60" s="6" t="s">
        <v>120</v>
      </c>
      <c r="B60" s="7" t="s">
        <v>121</v>
      </c>
      <c r="C60" s="7">
        <v>26</v>
      </c>
      <c r="D60" s="8">
        <f t="shared" si="0"/>
        <v>39000</v>
      </c>
    </row>
    <row r="61" s="1" customFormat="1" spans="1:4">
      <c r="A61" s="6" t="s">
        <v>122</v>
      </c>
      <c r="B61" s="7" t="s">
        <v>123</v>
      </c>
      <c r="C61" s="7">
        <v>26</v>
      </c>
      <c r="D61" s="8">
        <f t="shared" si="0"/>
        <v>39000</v>
      </c>
    </row>
    <row r="62" s="1" customFormat="1" spans="1:4">
      <c r="A62" s="6" t="s">
        <v>124</v>
      </c>
      <c r="B62" s="7" t="s">
        <v>125</v>
      </c>
      <c r="C62" s="7">
        <v>25</v>
      </c>
      <c r="D62" s="8">
        <f t="shared" si="0"/>
        <v>37500</v>
      </c>
    </row>
    <row r="63" s="1" customFormat="1" spans="1:4">
      <c r="A63" s="6" t="s">
        <v>126</v>
      </c>
      <c r="B63" s="7" t="s">
        <v>127</v>
      </c>
      <c r="C63" s="7">
        <v>24</v>
      </c>
      <c r="D63" s="8">
        <f t="shared" si="0"/>
        <v>36000</v>
      </c>
    </row>
    <row r="64" s="1" customFormat="1" spans="1:4">
      <c r="A64" s="6" t="s">
        <v>128</v>
      </c>
      <c r="B64" s="7" t="s">
        <v>129</v>
      </c>
      <c r="C64" s="7">
        <v>23</v>
      </c>
      <c r="D64" s="8">
        <f t="shared" si="0"/>
        <v>34500</v>
      </c>
    </row>
    <row r="65" s="1" customFormat="1" spans="1:4">
      <c r="A65" s="6" t="s">
        <v>130</v>
      </c>
      <c r="B65" s="7" t="s">
        <v>131</v>
      </c>
      <c r="C65" s="7">
        <v>23</v>
      </c>
      <c r="D65" s="8">
        <f t="shared" si="0"/>
        <v>34500</v>
      </c>
    </row>
    <row r="66" s="1" customFormat="1" spans="1:4">
      <c r="A66" s="6" t="s">
        <v>132</v>
      </c>
      <c r="B66" s="7" t="s">
        <v>133</v>
      </c>
      <c r="C66" s="7">
        <v>23</v>
      </c>
      <c r="D66" s="8">
        <f t="shared" ref="D66:D129" si="1">C66*1500</f>
        <v>34500</v>
      </c>
    </row>
    <row r="67" s="1" customFormat="1" spans="1:4">
      <c r="A67" s="6" t="s">
        <v>134</v>
      </c>
      <c r="B67" s="7" t="s">
        <v>135</v>
      </c>
      <c r="C67" s="7">
        <v>23</v>
      </c>
      <c r="D67" s="8">
        <f t="shared" si="1"/>
        <v>34500</v>
      </c>
    </row>
    <row r="68" s="1" customFormat="1" spans="1:4">
      <c r="A68" s="6" t="s">
        <v>136</v>
      </c>
      <c r="B68" s="7" t="s">
        <v>137</v>
      </c>
      <c r="C68" s="7">
        <v>23</v>
      </c>
      <c r="D68" s="8">
        <f t="shared" si="1"/>
        <v>34500</v>
      </c>
    </row>
    <row r="69" s="1" customFormat="1" spans="1:4">
      <c r="A69" s="6" t="s">
        <v>138</v>
      </c>
      <c r="B69" s="7" t="s">
        <v>139</v>
      </c>
      <c r="C69" s="7">
        <v>23</v>
      </c>
      <c r="D69" s="8">
        <f t="shared" si="1"/>
        <v>34500</v>
      </c>
    </row>
    <row r="70" s="1" customFormat="1" spans="1:4">
      <c r="A70" s="6" t="s">
        <v>140</v>
      </c>
      <c r="B70" s="7" t="s">
        <v>141</v>
      </c>
      <c r="C70" s="7">
        <v>23</v>
      </c>
      <c r="D70" s="8">
        <f t="shared" si="1"/>
        <v>34500</v>
      </c>
    </row>
    <row r="71" s="1" customFormat="1" spans="1:4">
      <c r="A71" s="6" t="s">
        <v>142</v>
      </c>
      <c r="B71" s="7" t="s">
        <v>143</v>
      </c>
      <c r="C71" s="7">
        <v>23</v>
      </c>
      <c r="D71" s="8">
        <f t="shared" si="1"/>
        <v>34500</v>
      </c>
    </row>
    <row r="72" s="1" customFormat="1" spans="1:4">
      <c r="A72" s="6" t="s">
        <v>144</v>
      </c>
      <c r="B72" s="7" t="s">
        <v>145</v>
      </c>
      <c r="C72" s="7">
        <v>22</v>
      </c>
      <c r="D72" s="8">
        <f t="shared" si="1"/>
        <v>33000</v>
      </c>
    </row>
    <row r="73" s="1" customFormat="1" spans="1:4">
      <c r="A73" s="6" t="s">
        <v>146</v>
      </c>
      <c r="B73" s="7" t="s">
        <v>147</v>
      </c>
      <c r="C73" s="7">
        <v>22</v>
      </c>
      <c r="D73" s="8">
        <f t="shared" si="1"/>
        <v>33000</v>
      </c>
    </row>
    <row r="74" s="1" customFormat="1" spans="1:4">
      <c r="A74" s="6" t="s">
        <v>148</v>
      </c>
      <c r="B74" s="7" t="s">
        <v>149</v>
      </c>
      <c r="C74" s="7">
        <v>22</v>
      </c>
      <c r="D74" s="8">
        <f t="shared" si="1"/>
        <v>33000</v>
      </c>
    </row>
    <row r="75" s="1" customFormat="1" spans="1:4">
      <c r="A75" s="6" t="s">
        <v>150</v>
      </c>
      <c r="B75" s="7" t="s">
        <v>151</v>
      </c>
      <c r="C75" s="7">
        <v>22</v>
      </c>
      <c r="D75" s="8">
        <f t="shared" si="1"/>
        <v>33000</v>
      </c>
    </row>
    <row r="76" s="1" customFormat="1" spans="1:4">
      <c r="A76" s="6" t="s">
        <v>152</v>
      </c>
      <c r="B76" s="7" t="s">
        <v>153</v>
      </c>
      <c r="C76" s="7">
        <v>22</v>
      </c>
      <c r="D76" s="8">
        <f t="shared" si="1"/>
        <v>33000</v>
      </c>
    </row>
    <row r="77" s="1" customFormat="1" spans="1:4">
      <c r="A77" s="6" t="s">
        <v>154</v>
      </c>
      <c r="B77" s="7" t="s">
        <v>155</v>
      </c>
      <c r="C77" s="7">
        <v>21</v>
      </c>
      <c r="D77" s="8">
        <f t="shared" si="1"/>
        <v>31500</v>
      </c>
    </row>
    <row r="78" s="1" customFormat="1" spans="1:4">
      <c r="A78" s="6" t="s">
        <v>156</v>
      </c>
      <c r="B78" s="7" t="s">
        <v>157</v>
      </c>
      <c r="C78" s="7">
        <v>21</v>
      </c>
      <c r="D78" s="8">
        <f t="shared" si="1"/>
        <v>31500</v>
      </c>
    </row>
    <row r="79" s="1" customFormat="1" spans="1:4">
      <c r="A79" s="6" t="s">
        <v>158</v>
      </c>
      <c r="B79" s="7" t="s">
        <v>159</v>
      </c>
      <c r="C79" s="7">
        <v>21</v>
      </c>
      <c r="D79" s="8">
        <f t="shared" si="1"/>
        <v>31500</v>
      </c>
    </row>
    <row r="80" s="1" customFormat="1" spans="1:4">
      <c r="A80" s="6" t="s">
        <v>160</v>
      </c>
      <c r="B80" s="7" t="s">
        <v>161</v>
      </c>
      <c r="C80" s="7">
        <v>21</v>
      </c>
      <c r="D80" s="8">
        <f t="shared" si="1"/>
        <v>31500</v>
      </c>
    </row>
    <row r="81" s="1" customFormat="1" spans="1:4">
      <c r="A81" s="6" t="s">
        <v>162</v>
      </c>
      <c r="B81" s="7" t="s">
        <v>163</v>
      </c>
      <c r="C81" s="7">
        <v>21</v>
      </c>
      <c r="D81" s="8">
        <f t="shared" si="1"/>
        <v>31500</v>
      </c>
    </row>
    <row r="82" s="1" customFormat="1" spans="1:4">
      <c r="A82" s="6" t="s">
        <v>164</v>
      </c>
      <c r="B82" s="7" t="s">
        <v>165</v>
      </c>
      <c r="C82" s="7">
        <v>20</v>
      </c>
      <c r="D82" s="8">
        <f t="shared" si="1"/>
        <v>30000</v>
      </c>
    </row>
    <row r="83" s="1" customFormat="1" spans="1:4">
      <c r="A83" s="6" t="s">
        <v>166</v>
      </c>
      <c r="B83" s="7" t="s">
        <v>167</v>
      </c>
      <c r="C83" s="7">
        <v>20</v>
      </c>
      <c r="D83" s="8">
        <f t="shared" si="1"/>
        <v>30000</v>
      </c>
    </row>
    <row r="84" s="1" customFormat="1" spans="1:4">
      <c r="A84" s="6" t="s">
        <v>168</v>
      </c>
      <c r="B84" s="7" t="s">
        <v>169</v>
      </c>
      <c r="C84" s="7">
        <v>20</v>
      </c>
      <c r="D84" s="8">
        <f t="shared" si="1"/>
        <v>30000</v>
      </c>
    </row>
    <row r="85" s="1" customFormat="1" spans="1:4">
      <c r="A85" s="6" t="s">
        <v>170</v>
      </c>
      <c r="B85" s="7" t="s">
        <v>171</v>
      </c>
      <c r="C85" s="7">
        <v>20</v>
      </c>
      <c r="D85" s="8">
        <f t="shared" si="1"/>
        <v>30000</v>
      </c>
    </row>
    <row r="86" s="1" customFormat="1" spans="1:4">
      <c r="A86" s="6" t="s">
        <v>172</v>
      </c>
      <c r="B86" s="7" t="s">
        <v>173</v>
      </c>
      <c r="C86" s="7">
        <v>19</v>
      </c>
      <c r="D86" s="8">
        <f t="shared" si="1"/>
        <v>28500</v>
      </c>
    </row>
    <row r="87" s="1" customFormat="1" spans="1:4">
      <c r="A87" s="6" t="s">
        <v>174</v>
      </c>
      <c r="B87" s="7" t="s">
        <v>175</v>
      </c>
      <c r="C87" s="7">
        <v>19</v>
      </c>
      <c r="D87" s="8">
        <f t="shared" si="1"/>
        <v>28500</v>
      </c>
    </row>
    <row r="88" s="1" customFormat="1" spans="1:4">
      <c r="A88" s="6" t="s">
        <v>176</v>
      </c>
      <c r="B88" s="7" t="s">
        <v>177</v>
      </c>
      <c r="C88" s="7">
        <v>19</v>
      </c>
      <c r="D88" s="8">
        <f t="shared" si="1"/>
        <v>28500</v>
      </c>
    </row>
    <row r="89" s="1" customFormat="1" spans="1:4">
      <c r="A89" s="6" t="s">
        <v>178</v>
      </c>
      <c r="B89" s="7" t="s">
        <v>179</v>
      </c>
      <c r="C89" s="7">
        <v>18</v>
      </c>
      <c r="D89" s="8">
        <f t="shared" si="1"/>
        <v>27000</v>
      </c>
    </row>
    <row r="90" s="1" customFormat="1" spans="1:4">
      <c r="A90" s="6" t="s">
        <v>180</v>
      </c>
      <c r="B90" s="7" t="s">
        <v>181</v>
      </c>
      <c r="C90" s="7">
        <v>18</v>
      </c>
      <c r="D90" s="8">
        <f t="shared" si="1"/>
        <v>27000</v>
      </c>
    </row>
    <row r="91" s="1" customFormat="1" spans="1:4">
      <c r="A91" s="6" t="s">
        <v>182</v>
      </c>
      <c r="B91" s="7" t="s">
        <v>183</v>
      </c>
      <c r="C91" s="7">
        <v>18</v>
      </c>
      <c r="D91" s="8">
        <f t="shared" si="1"/>
        <v>27000</v>
      </c>
    </row>
    <row r="92" s="1" customFormat="1" spans="1:4">
      <c r="A92" s="6" t="s">
        <v>184</v>
      </c>
      <c r="B92" s="7" t="s">
        <v>185</v>
      </c>
      <c r="C92" s="7">
        <v>18</v>
      </c>
      <c r="D92" s="8">
        <f t="shared" si="1"/>
        <v>27000</v>
      </c>
    </row>
    <row r="93" s="1" customFormat="1" spans="1:4">
      <c r="A93" s="6" t="s">
        <v>186</v>
      </c>
      <c r="B93" s="7" t="s">
        <v>187</v>
      </c>
      <c r="C93" s="7">
        <v>17</v>
      </c>
      <c r="D93" s="8">
        <f t="shared" si="1"/>
        <v>25500</v>
      </c>
    </row>
    <row r="94" s="1" customFormat="1" spans="1:4">
      <c r="A94" s="6" t="s">
        <v>188</v>
      </c>
      <c r="B94" s="7" t="s">
        <v>189</v>
      </c>
      <c r="C94" s="7">
        <v>17</v>
      </c>
      <c r="D94" s="8">
        <f t="shared" si="1"/>
        <v>25500</v>
      </c>
    </row>
    <row r="95" s="1" customFormat="1" spans="1:4">
      <c r="A95" s="6" t="s">
        <v>190</v>
      </c>
      <c r="B95" s="7" t="s">
        <v>191</v>
      </c>
      <c r="C95" s="7">
        <v>17</v>
      </c>
      <c r="D95" s="8">
        <f t="shared" si="1"/>
        <v>25500</v>
      </c>
    </row>
    <row r="96" s="1" customFormat="1" spans="1:4">
      <c r="A96" s="6" t="s">
        <v>192</v>
      </c>
      <c r="B96" s="7" t="s">
        <v>193</v>
      </c>
      <c r="C96" s="7">
        <v>17</v>
      </c>
      <c r="D96" s="8">
        <f t="shared" si="1"/>
        <v>25500</v>
      </c>
    </row>
    <row r="97" s="1" customFormat="1" spans="1:4">
      <c r="A97" s="6" t="s">
        <v>194</v>
      </c>
      <c r="B97" s="7" t="s">
        <v>195</v>
      </c>
      <c r="C97" s="7">
        <v>17</v>
      </c>
      <c r="D97" s="8">
        <f t="shared" si="1"/>
        <v>25500</v>
      </c>
    </row>
    <row r="98" s="1" customFormat="1" spans="1:4">
      <c r="A98" s="6" t="s">
        <v>196</v>
      </c>
      <c r="B98" s="7" t="s">
        <v>197</v>
      </c>
      <c r="C98" s="7">
        <v>17</v>
      </c>
      <c r="D98" s="8">
        <f t="shared" si="1"/>
        <v>25500</v>
      </c>
    </row>
    <row r="99" s="1" customFormat="1" spans="1:4">
      <c r="A99" s="6" t="s">
        <v>198</v>
      </c>
      <c r="B99" s="7" t="s">
        <v>199</v>
      </c>
      <c r="C99" s="7">
        <v>16</v>
      </c>
      <c r="D99" s="8">
        <f t="shared" si="1"/>
        <v>24000</v>
      </c>
    </row>
    <row r="100" s="1" customFormat="1" spans="1:4">
      <c r="A100" s="6" t="s">
        <v>200</v>
      </c>
      <c r="B100" s="7" t="s">
        <v>201</v>
      </c>
      <c r="C100" s="7">
        <v>16</v>
      </c>
      <c r="D100" s="8">
        <f t="shared" si="1"/>
        <v>24000</v>
      </c>
    </row>
    <row r="101" s="1" customFormat="1" spans="1:4">
      <c r="A101" s="6" t="s">
        <v>202</v>
      </c>
      <c r="B101" s="7" t="s">
        <v>203</v>
      </c>
      <c r="C101" s="7">
        <v>16</v>
      </c>
      <c r="D101" s="8">
        <f t="shared" si="1"/>
        <v>24000</v>
      </c>
    </row>
    <row r="102" s="1" customFormat="1" spans="1:4">
      <c r="A102" s="6" t="s">
        <v>204</v>
      </c>
      <c r="B102" s="7" t="s">
        <v>205</v>
      </c>
      <c r="C102" s="7">
        <v>16</v>
      </c>
      <c r="D102" s="8">
        <f t="shared" si="1"/>
        <v>24000</v>
      </c>
    </row>
    <row r="103" s="1" customFormat="1" spans="1:4">
      <c r="A103" s="6" t="s">
        <v>206</v>
      </c>
      <c r="B103" s="7" t="s">
        <v>207</v>
      </c>
      <c r="C103" s="7">
        <v>16</v>
      </c>
      <c r="D103" s="8">
        <f t="shared" si="1"/>
        <v>24000</v>
      </c>
    </row>
    <row r="104" s="1" customFormat="1" spans="1:4">
      <c r="A104" s="6" t="s">
        <v>208</v>
      </c>
      <c r="B104" s="7" t="s">
        <v>209</v>
      </c>
      <c r="C104" s="7">
        <v>16</v>
      </c>
      <c r="D104" s="8">
        <f t="shared" si="1"/>
        <v>24000</v>
      </c>
    </row>
    <row r="105" s="1" customFormat="1" spans="1:4">
      <c r="A105" s="6" t="s">
        <v>210</v>
      </c>
      <c r="B105" s="7" t="s">
        <v>211</v>
      </c>
      <c r="C105" s="7">
        <v>15</v>
      </c>
      <c r="D105" s="8">
        <f t="shared" si="1"/>
        <v>22500</v>
      </c>
    </row>
    <row r="106" s="1" customFormat="1" spans="1:4">
      <c r="A106" s="6" t="s">
        <v>212</v>
      </c>
      <c r="B106" s="7" t="s">
        <v>213</v>
      </c>
      <c r="C106" s="7">
        <v>15</v>
      </c>
      <c r="D106" s="8">
        <f t="shared" si="1"/>
        <v>22500</v>
      </c>
    </row>
    <row r="107" s="1" customFormat="1" spans="1:4">
      <c r="A107" s="6" t="s">
        <v>214</v>
      </c>
      <c r="B107" s="7" t="s">
        <v>215</v>
      </c>
      <c r="C107" s="7">
        <v>15</v>
      </c>
      <c r="D107" s="8">
        <f t="shared" si="1"/>
        <v>22500</v>
      </c>
    </row>
    <row r="108" s="1" customFormat="1" spans="1:4">
      <c r="A108" s="6" t="s">
        <v>216</v>
      </c>
      <c r="B108" s="7" t="s">
        <v>217</v>
      </c>
      <c r="C108" s="7">
        <v>15</v>
      </c>
      <c r="D108" s="8">
        <f t="shared" si="1"/>
        <v>22500</v>
      </c>
    </row>
    <row r="109" s="1" customFormat="1" spans="1:4">
      <c r="A109" s="6" t="s">
        <v>218</v>
      </c>
      <c r="B109" s="7" t="s">
        <v>219</v>
      </c>
      <c r="C109" s="7">
        <v>15</v>
      </c>
      <c r="D109" s="8">
        <f t="shared" si="1"/>
        <v>22500</v>
      </c>
    </row>
    <row r="110" s="1" customFormat="1" spans="1:4">
      <c r="A110" s="6" t="s">
        <v>220</v>
      </c>
      <c r="B110" s="7" t="s">
        <v>221</v>
      </c>
      <c r="C110" s="7">
        <v>15</v>
      </c>
      <c r="D110" s="8">
        <f t="shared" si="1"/>
        <v>22500</v>
      </c>
    </row>
    <row r="111" s="1" customFormat="1" spans="1:4">
      <c r="A111" s="6" t="s">
        <v>222</v>
      </c>
      <c r="B111" s="7" t="s">
        <v>223</v>
      </c>
      <c r="C111" s="7">
        <v>15</v>
      </c>
      <c r="D111" s="8">
        <f t="shared" si="1"/>
        <v>22500</v>
      </c>
    </row>
    <row r="112" s="1" customFormat="1" spans="1:4">
      <c r="A112" s="6" t="s">
        <v>224</v>
      </c>
      <c r="B112" s="7" t="s">
        <v>225</v>
      </c>
      <c r="C112" s="7">
        <v>15</v>
      </c>
      <c r="D112" s="8">
        <f t="shared" si="1"/>
        <v>22500</v>
      </c>
    </row>
    <row r="113" s="1" customFormat="1" spans="1:4">
      <c r="A113" s="6" t="s">
        <v>226</v>
      </c>
      <c r="B113" s="7" t="s">
        <v>227</v>
      </c>
      <c r="C113" s="7">
        <v>15</v>
      </c>
      <c r="D113" s="8">
        <f t="shared" si="1"/>
        <v>22500</v>
      </c>
    </row>
    <row r="114" s="1" customFormat="1" spans="1:4">
      <c r="A114" s="6" t="s">
        <v>228</v>
      </c>
      <c r="B114" s="7" t="s">
        <v>229</v>
      </c>
      <c r="C114" s="7">
        <v>15</v>
      </c>
      <c r="D114" s="8">
        <f t="shared" si="1"/>
        <v>22500</v>
      </c>
    </row>
    <row r="115" s="1" customFormat="1" spans="1:4">
      <c r="A115" s="6" t="s">
        <v>230</v>
      </c>
      <c r="B115" s="7" t="s">
        <v>231</v>
      </c>
      <c r="C115" s="7">
        <v>15</v>
      </c>
      <c r="D115" s="8">
        <f t="shared" si="1"/>
        <v>22500</v>
      </c>
    </row>
    <row r="116" s="1" customFormat="1" spans="1:4">
      <c r="A116" s="6" t="s">
        <v>232</v>
      </c>
      <c r="B116" s="7" t="s">
        <v>233</v>
      </c>
      <c r="C116" s="7">
        <v>14</v>
      </c>
      <c r="D116" s="8">
        <f t="shared" si="1"/>
        <v>21000</v>
      </c>
    </row>
    <row r="117" s="1" customFormat="1" spans="1:4">
      <c r="A117" s="6" t="s">
        <v>234</v>
      </c>
      <c r="B117" s="7" t="s">
        <v>235</v>
      </c>
      <c r="C117" s="7">
        <v>14</v>
      </c>
      <c r="D117" s="8">
        <f t="shared" si="1"/>
        <v>21000</v>
      </c>
    </row>
    <row r="118" s="1" customFormat="1" spans="1:4">
      <c r="A118" s="6" t="s">
        <v>236</v>
      </c>
      <c r="B118" s="7" t="s">
        <v>237</v>
      </c>
      <c r="C118" s="7">
        <v>14</v>
      </c>
      <c r="D118" s="8">
        <f t="shared" si="1"/>
        <v>21000</v>
      </c>
    </row>
    <row r="119" s="1" customFormat="1" spans="1:4">
      <c r="A119" s="6" t="s">
        <v>238</v>
      </c>
      <c r="B119" s="7" t="s">
        <v>239</v>
      </c>
      <c r="C119" s="7">
        <v>14</v>
      </c>
      <c r="D119" s="8">
        <f t="shared" si="1"/>
        <v>21000</v>
      </c>
    </row>
    <row r="120" s="1" customFormat="1" spans="1:4">
      <c r="A120" s="6" t="s">
        <v>240</v>
      </c>
      <c r="B120" s="7" t="s">
        <v>241</v>
      </c>
      <c r="C120" s="7">
        <v>14</v>
      </c>
      <c r="D120" s="8">
        <f t="shared" si="1"/>
        <v>21000</v>
      </c>
    </row>
    <row r="121" s="1" customFormat="1" spans="1:4">
      <c r="A121" s="6" t="s">
        <v>242</v>
      </c>
      <c r="B121" s="7" t="s">
        <v>243</v>
      </c>
      <c r="C121" s="7">
        <v>14</v>
      </c>
      <c r="D121" s="8">
        <f t="shared" si="1"/>
        <v>21000</v>
      </c>
    </row>
    <row r="122" s="1" customFormat="1" spans="1:4">
      <c r="A122" s="6" t="s">
        <v>244</v>
      </c>
      <c r="B122" s="7" t="s">
        <v>245</v>
      </c>
      <c r="C122" s="7">
        <v>14</v>
      </c>
      <c r="D122" s="8">
        <f t="shared" si="1"/>
        <v>21000</v>
      </c>
    </row>
    <row r="123" s="1" customFormat="1" spans="1:4">
      <c r="A123" s="6" t="s">
        <v>246</v>
      </c>
      <c r="B123" s="7" t="s">
        <v>247</v>
      </c>
      <c r="C123" s="7">
        <v>14</v>
      </c>
      <c r="D123" s="8">
        <f t="shared" si="1"/>
        <v>21000</v>
      </c>
    </row>
    <row r="124" s="1" customFormat="1" spans="1:4">
      <c r="A124" s="6" t="s">
        <v>248</v>
      </c>
      <c r="B124" s="7" t="s">
        <v>249</v>
      </c>
      <c r="C124" s="7">
        <v>14</v>
      </c>
      <c r="D124" s="8">
        <f t="shared" si="1"/>
        <v>21000</v>
      </c>
    </row>
    <row r="125" s="1" customFormat="1" spans="1:4">
      <c r="A125" s="6" t="s">
        <v>250</v>
      </c>
      <c r="B125" s="7" t="s">
        <v>251</v>
      </c>
      <c r="C125" s="7">
        <v>13</v>
      </c>
      <c r="D125" s="8">
        <f t="shared" si="1"/>
        <v>19500</v>
      </c>
    </row>
    <row r="126" s="1" customFormat="1" spans="1:4">
      <c r="A126" s="6" t="s">
        <v>252</v>
      </c>
      <c r="B126" s="7" t="s">
        <v>253</v>
      </c>
      <c r="C126" s="7">
        <v>13</v>
      </c>
      <c r="D126" s="8">
        <f t="shared" si="1"/>
        <v>19500</v>
      </c>
    </row>
    <row r="127" s="1" customFormat="1" spans="1:4">
      <c r="A127" s="6" t="s">
        <v>254</v>
      </c>
      <c r="B127" s="7" t="s">
        <v>255</v>
      </c>
      <c r="C127" s="7">
        <v>13</v>
      </c>
      <c r="D127" s="8">
        <f t="shared" si="1"/>
        <v>19500</v>
      </c>
    </row>
    <row r="128" s="1" customFormat="1" spans="1:4">
      <c r="A128" s="6" t="s">
        <v>256</v>
      </c>
      <c r="B128" s="7" t="s">
        <v>257</v>
      </c>
      <c r="C128" s="7">
        <v>13</v>
      </c>
      <c r="D128" s="8">
        <f t="shared" si="1"/>
        <v>19500</v>
      </c>
    </row>
    <row r="129" s="1" customFormat="1" spans="1:4">
      <c r="A129" s="6" t="s">
        <v>258</v>
      </c>
      <c r="B129" s="7" t="s">
        <v>259</v>
      </c>
      <c r="C129" s="7">
        <v>13</v>
      </c>
      <c r="D129" s="8">
        <f t="shared" si="1"/>
        <v>19500</v>
      </c>
    </row>
    <row r="130" s="1" customFormat="1" spans="1:4">
      <c r="A130" s="6" t="s">
        <v>260</v>
      </c>
      <c r="B130" s="7" t="s">
        <v>261</v>
      </c>
      <c r="C130" s="7">
        <v>13</v>
      </c>
      <c r="D130" s="8">
        <f t="shared" ref="D130:D193" si="2">C130*1500</f>
        <v>19500</v>
      </c>
    </row>
    <row r="131" s="1" customFormat="1" spans="1:4">
      <c r="A131" s="6" t="s">
        <v>262</v>
      </c>
      <c r="B131" s="7" t="s">
        <v>263</v>
      </c>
      <c r="C131" s="7">
        <v>13</v>
      </c>
      <c r="D131" s="8">
        <f t="shared" si="2"/>
        <v>19500</v>
      </c>
    </row>
    <row r="132" s="1" customFormat="1" spans="1:4">
      <c r="A132" s="6" t="s">
        <v>264</v>
      </c>
      <c r="B132" s="7" t="s">
        <v>265</v>
      </c>
      <c r="C132" s="7">
        <v>13</v>
      </c>
      <c r="D132" s="8">
        <f t="shared" si="2"/>
        <v>19500</v>
      </c>
    </row>
    <row r="133" s="1" customFormat="1" spans="1:4">
      <c r="A133" s="6" t="s">
        <v>266</v>
      </c>
      <c r="B133" s="7" t="s">
        <v>267</v>
      </c>
      <c r="C133" s="7">
        <v>12</v>
      </c>
      <c r="D133" s="8">
        <f t="shared" si="2"/>
        <v>18000</v>
      </c>
    </row>
    <row r="134" s="1" customFormat="1" spans="1:4">
      <c r="A134" s="6" t="s">
        <v>268</v>
      </c>
      <c r="B134" s="7" t="s">
        <v>269</v>
      </c>
      <c r="C134" s="7">
        <v>12</v>
      </c>
      <c r="D134" s="8">
        <f t="shared" si="2"/>
        <v>18000</v>
      </c>
    </row>
    <row r="135" s="1" customFormat="1" spans="1:4">
      <c r="A135" s="6" t="s">
        <v>270</v>
      </c>
      <c r="B135" s="7" t="s">
        <v>271</v>
      </c>
      <c r="C135" s="7">
        <v>12</v>
      </c>
      <c r="D135" s="8">
        <f t="shared" si="2"/>
        <v>18000</v>
      </c>
    </row>
    <row r="136" s="1" customFormat="1" spans="1:4">
      <c r="A136" s="6" t="s">
        <v>272</v>
      </c>
      <c r="B136" s="7" t="s">
        <v>273</v>
      </c>
      <c r="C136" s="7">
        <v>12</v>
      </c>
      <c r="D136" s="8">
        <f t="shared" si="2"/>
        <v>18000</v>
      </c>
    </row>
    <row r="137" s="1" customFormat="1" spans="1:4">
      <c r="A137" s="6" t="s">
        <v>274</v>
      </c>
      <c r="B137" s="7" t="s">
        <v>275</v>
      </c>
      <c r="C137" s="7">
        <v>12</v>
      </c>
      <c r="D137" s="8">
        <f t="shared" si="2"/>
        <v>18000</v>
      </c>
    </row>
    <row r="138" s="1" customFormat="1" spans="1:4">
      <c r="A138" s="6" t="s">
        <v>276</v>
      </c>
      <c r="B138" s="7" t="s">
        <v>277</v>
      </c>
      <c r="C138" s="7">
        <v>12</v>
      </c>
      <c r="D138" s="8">
        <f t="shared" si="2"/>
        <v>18000</v>
      </c>
    </row>
    <row r="139" s="1" customFormat="1" spans="1:4">
      <c r="A139" s="6" t="s">
        <v>278</v>
      </c>
      <c r="B139" s="7" t="s">
        <v>279</v>
      </c>
      <c r="C139" s="7">
        <v>12</v>
      </c>
      <c r="D139" s="8">
        <f t="shared" si="2"/>
        <v>18000</v>
      </c>
    </row>
    <row r="140" s="1" customFormat="1" spans="1:4">
      <c r="A140" s="6" t="s">
        <v>280</v>
      </c>
      <c r="B140" s="7" t="s">
        <v>281</v>
      </c>
      <c r="C140" s="7">
        <v>12</v>
      </c>
      <c r="D140" s="8">
        <f t="shared" si="2"/>
        <v>18000</v>
      </c>
    </row>
    <row r="141" s="1" customFormat="1" spans="1:4">
      <c r="A141" s="6" t="s">
        <v>282</v>
      </c>
      <c r="B141" s="7" t="s">
        <v>283</v>
      </c>
      <c r="C141" s="7">
        <v>12</v>
      </c>
      <c r="D141" s="8">
        <f t="shared" si="2"/>
        <v>18000</v>
      </c>
    </row>
    <row r="142" s="1" customFormat="1" spans="1:4">
      <c r="A142" s="6" t="s">
        <v>284</v>
      </c>
      <c r="B142" s="7" t="s">
        <v>285</v>
      </c>
      <c r="C142" s="7">
        <v>12</v>
      </c>
      <c r="D142" s="8">
        <f t="shared" si="2"/>
        <v>18000</v>
      </c>
    </row>
    <row r="143" s="1" customFormat="1" spans="1:4">
      <c r="A143" s="6" t="s">
        <v>286</v>
      </c>
      <c r="B143" s="7" t="s">
        <v>287</v>
      </c>
      <c r="C143" s="7">
        <v>12</v>
      </c>
      <c r="D143" s="8">
        <f t="shared" si="2"/>
        <v>18000</v>
      </c>
    </row>
    <row r="144" s="1" customFormat="1" spans="1:4">
      <c r="A144" s="6" t="s">
        <v>288</v>
      </c>
      <c r="B144" s="7" t="s">
        <v>289</v>
      </c>
      <c r="C144" s="7">
        <v>12</v>
      </c>
      <c r="D144" s="8">
        <f t="shared" si="2"/>
        <v>18000</v>
      </c>
    </row>
    <row r="145" s="1" customFormat="1" spans="1:4">
      <c r="A145" s="6" t="s">
        <v>290</v>
      </c>
      <c r="B145" s="7" t="s">
        <v>291</v>
      </c>
      <c r="C145" s="7">
        <v>12</v>
      </c>
      <c r="D145" s="8">
        <f t="shared" si="2"/>
        <v>18000</v>
      </c>
    </row>
    <row r="146" s="1" customFormat="1" spans="1:4">
      <c r="A146" s="6" t="s">
        <v>292</v>
      </c>
      <c r="B146" s="7" t="s">
        <v>293</v>
      </c>
      <c r="C146" s="7">
        <v>12</v>
      </c>
      <c r="D146" s="8">
        <f t="shared" si="2"/>
        <v>18000</v>
      </c>
    </row>
    <row r="147" s="1" customFormat="1" spans="1:4">
      <c r="A147" s="6" t="s">
        <v>294</v>
      </c>
      <c r="B147" s="7" t="s">
        <v>295</v>
      </c>
      <c r="C147" s="7">
        <v>12</v>
      </c>
      <c r="D147" s="8">
        <f t="shared" si="2"/>
        <v>18000</v>
      </c>
    </row>
    <row r="148" s="1" customFormat="1" spans="1:4">
      <c r="A148" s="6" t="s">
        <v>296</v>
      </c>
      <c r="B148" s="7" t="s">
        <v>297</v>
      </c>
      <c r="C148" s="7">
        <v>12</v>
      </c>
      <c r="D148" s="8">
        <f t="shared" si="2"/>
        <v>18000</v>
      </c>
    </row>
    <row r="149" s="1" customFormat="1" spans="1:4">
      <c r="A149" s="6" t="s">
        <v>298</v>
      </c>
      <c r="B149" s="7" t="s">
        <v>299</v>
      </c>
      <c r="C149" s="7">
        <v>12</v>
      </c>
      <c r="D149" s="8">
        <f t="shared" si="2"/>
        <v>18000</v>
      </c>
    </row>
    <row r="150" s="1" customFormat="1" spans="1:4">
      <c r="A150" s="6" t="s">
        <v>300</v>
      </c>
      <c r="B150" s="7" t="s">
        <v>301</v>
      </c>
      <c r="C150" s="7">
        <v>12</v>
      </c>
      <c r="D150" s="8">
        <f t="shared" si="2"/>
        <v>18000</v>
      </c>
    </row>
    <row r="151" s="1" customFormat="1" spans="1:4">
      <c r="A151" s="6" t="s">
        <v>302</v>
      </c>
      <c r="B151" s="7" t="s">
        <v>303</v>
      </c>
      <c r="C151" s="7">
        <v>11</v>
      </c>
      <c r="D151" s="8">
        <f t="shared" si="2"/>
        <v>16500</v>
      </c>
    </row>
    <row r="152" s="1" customFormat="1" spans="1:4">
      <c r="A152" s="6" t="s">
        <v>304</v>
      </c>
      <c r="B152" s="7" t="s">
        <v>305</v>
      </c>
      <c r="C152" s="7">
        <v>11</v>
      </c>
      <c r="D152" s="8">
        <f t="shared" si="2"/>
        <v>16500</v>
      </c>
    </row>
    <row r="153" s="1" customFormat="1" spans="1:4">
      <c r="A153" s="6" t="s">
        <v>306</v>
      </c>
      <c r="B153" s="7" t="s">
        <v>307</v>
      </c>
      <c r="C153" s="7">
        <v>11</v>
      </c>
      <c r="D153" s="8">
        <f t="shared" si="2"/>
        <v>16500</v>
      </c>
    </row>
    <row r="154" s="1" customFormat="1" spans="1:4">
      <c r="A154" s="6" t="s">
        <v>308</v>
      </c>
      <c r="B154" s="7" t="s">
        <v>309</v>
      </c>
      <c r="C154" s="7">
        <v>11</v>
      </c>
      <c r="D154" s="8">
        <f t="shared" si="2"/>
        <v>16500</v>
      </c>
    </row>
    <row r="155" s="1" customFormat="1" spans="1:4">
      <c r="A155" s="6" t="s">
        <v>310</v>
      </c>
      <c r="B155" s="7" t="s">
        <v>311</v>
      </c>
      <c r="C155" s="7">
        <v>11</v>
      </c>
      <c r="D155" s="8">
        <f t="shared" si="2"/>
        <v>16500</v>
      </c>
    </row>
    <row r="156" s="1" customFormat="1" spans="1:4">
      <c r="A156" s="6" t="s">
        <v>312</v>
      </c>
      <c r="B156" s="7" t="s">
        <v>313</v>
      </c>
      <c r="C156" s="7">
        <v>11</v>
      </c>
      <c r="D156" s="8">
        <f t="shared" si="2"/>
        <v>16500</v>
      </c>
    </row>
    <row r="157" s="1" customFormat="1" spans="1:4">
      <c r="A157" s="6" t="s">
        <v>314</v>
      </c>
      <c r="B157" s="7" t="s">
        <v>315</v>
      </c>
      <c r="C157" s="7">
        <v>11</v>
      </c>
      <c r="D157" s="8">
        <f t="shared" si="2"/>
        <v>16500</v>
      </c>
    </row>
    <row r="158" s="1" customFormat="1" spans="1:4">
      <c r="A158" s="6" t="s">
        <v>316</v>
      </c>
      <c r="B158" s="7" t="s">
        <v>317</v>
      </c>
      <c r="C158" s="7">
        <v>11</v>
      </c>
      <c r="D158" s="8">
        <f t="shared" si="2"/>
        <v>16500</v>
      </c>
    </row>
    <row r="159" s="1" customFormat="1" spans="1:4">
      <c r="A159" s="6" t="s">
        <v>318</v>
      </c>
      <c r="B159" s="7" t="s">
        <v>319</v>
      </c>
      <c r="C159" s="7">
        <v>11</v>
      </c>
      <c r="D159" s="8">
        <f t="shared" si="2"/>
        <v>16500</v>
      </c>
    </row>
    <row r="160" s="1" customFormat="1" spans="1:4">
      <c r="A160" s="6" t="s">
        <v>320</v>
      </c>
      <c r="B160" s="7" t="s">
        <v>321</v>
      </c>
      <c r="C160" s="7">
        <v>11</v>
      </c>
      <c r="D160" s="8">
        <f t="shared" si="2"/>
        <v>16500</v>
      </c>
    </row>
    <row r="161" s="1" customFormat="1" spans="1:4">
      <c r="A161" s="6" t="s">
        <v>322</v>
      </c>
      <c r="B161" s="7" t="s">
        <v>323</v>
      </c>
      <c r="C161" s="7">
        <v>11</v>
      </c>
      <c r="D161" s="8">
        <f t="shared" si="2"/>
        <v>16500</v>
      </c>
    </row>
    <row r="162" s="1" customFormat="1" spans="1:4">
      <c r="A162" s="6" t="s">
        <v>324</v>
      </c>
      <c r="B162" s="7" t="s">
        <v>325</v>
      </c>
      <c r="C162" s="7">
        <v>11</v>
      </c>
      <c r="D162" s="8">
        <f t="shared" si="2"/>
        <v>16500</v>
      </c>
    </row>
    <row r="163" s="1" customFormat="1" spans="1:4">
      <c r="A163" s="6" t="s">
        <v>326</v>
      </c>
      <c r="B163" s="7" t="s">
        <v>327</v>
      </c>
      <c r="C163" s="7">
        <v>11</v>
      </c>
      <c r="D163" s="8">
        <f t="shared" si="2"/>
        <v>16500</v>
      </c>
    </row>
    <row r="164" s="1" customFormat="1" spans="1:4">
      <c r="A164" s="6" t="s">
        <v>328</v>
      </c>
      <c r="B164" s="7" t="s">
        <v>329</v>
      </c>
      <c r="C164" s="7">
        <v>11</v>
      </c>
      <c r="D164" s="8">
        <f t="shared" si="2"/>
        <v>16500</v>
      </c>
    </row>
    <row r="165" s="1" customFormat="1" spans="1:4">
      <c r="A165" s="6" t="s">
        <v>330</v>
      </c>
      <c r="B165" s="7" t="s">
        <v>331</v>
      </c>
      <c r="C165" s="7">
        <v>11</v>
      </c>
      <c r="D165" s="8">
        <f t="shared" si="2"/>
        <v>16500</v>
      </c>
    </row>
    <row r="166" s="1" customFormat="1" spans="1:4">
      <c r="A166" s="6" t="s">
        <v>332</v>
      </c>
      <c r="B166" s="7" t="s">
        <v>333</v>
      </c>
      <c r="C166" s="7">
        <v>11</v>
      </c>
      <c r="D166" s="8">
        <f t="shared" si="2"/>
        <v>16500</v>
      </c>
    </row>
    <row r="167" s="1" customFormat="1" spans="1:4">
      <c r="A167" s="6" t="s">
        <v>334</v>
      </c>
      <c r="B167" s="7" t="s">
        <v>335</v>
      </c>
      <c r="C167" s="7">
        <v>11</v>
      </c>
      <c r="D167" s="8">
        <f t="shared" si="2"/>
        <v>16500</v>
      </c>
    </row>
    <row r="168" s="1" customFormat="1" spans="1:4">
      <c r="A168" s="6" t="s">
        <v>336</v>
      </c>
      <c r="B168" s="7" t="s">
        <v>337</v>
      </c>
      <c r="C168" s="7">
        <v>11</v>
      </c>
      <c r="D168" s="8">
        <f t="shared" si="2"/>
        <v>16500</v>
      </c>
    </row>
    <row r="169" s="1" customFormat="1" spans="1:4">
      <c r="A169" s="6" t="s">
        <v>338</v>
      </c>
      <c r="B169" s="7" t="s">
        <v>339</v>
      </c>
      <c r="C169" s="7">
        <v>11</v>
      </c>
      <c r="D169" s="8">
        <f t="shared" si="2"/>
        <v>16500</v>
      </c>
    </row>
    <row r="170" s="1" customFormat="1" spans="1:4">
      <c r="A170" s="6" t="s">
        <v>340</v>
      </c>
      <c r="B170" s="7" t="s">
        <v>341</v>
      </c>
      <c r="C170" s="7">
        <v>11</v>
      </c>
      <c r="D170" s="8">
        <f t="shared" si="2"/>
        <v>16500</v>
      </c>
    </row>
    <row r="171" s="1" customFormat="1" spans="1:4">
      <c r="A171" s="6" t="s">
        <v>342</v>
      </c>
      <c r="B171" s="7" t="s">
        <v>343</v>
      </c>
      <c r="C171" s="7">
        <v>11</v>
      </c>
      <c r="D171" s="8">
        <f t="shared" si="2"/>
        <v>16500</v>
      </c>
    </row>
    <row r="172" s="1" customFormat="1" spans="1:4">
      <c r="A172" s="6" t="s">
        <v>344</v>
      </c>
      <c r="B172" s="7" t="s">
        <v>345</v>
      </c>
      <c r="C172" s="7">
        <v>11</v>
      </c>
      <c r="D172" s="8">
        <f t="shared" si="2"/>
        <v>16500</v>
      </c>
    </row>
    <row r="173" s="1" customFormat="1" spans="1:4">
      <c r="A173" s="6" t="s">
        <v>346</v>
      </c>
      <c r="B173" s="7" t="s">
        <v>347</v>
      </c>
      <c r="C173" s="7">
        <v>11</v>
      </c>
      <c r="D173" s="8">
        <f t="shared" si="2"/>
        <v>16500</v>
      </c>
    </row>
    <row r="174" s="1" customFormat="1" spans="1:4">
      <c r="A174" s="6" t="s">
        <v>348</v>
      </c>
      <c r="B174" s="7" t="s">
        <v>349</v>
      </c>
      <c r="C174" s="7">
        <v>10</v>
      </c>
      <c r="D174" s="8">
        <f t="shared" si="2"/>
        <v>15000</v>
      </c>
    </row>
    <row r="175" s="1" customFormat="1" spans="1:4">
      <c r="A175" s="6" t="s">
        <v>350</v>
      </c>
      <c r="B175" s="7" t="s">
        <v>351</v>
      </c>
      <c r="C175" s="7">
        <v>10</v>
      </c>
      <c r="D175" s="8">
        <f t="shared" si="2"/>
        <v>15000</v>
      </c>
    </row>
    <row r="176" s="1" customFormat="1" spans="1:4">
      <c r="A176" s="6" t="s">
        <v>352</v>
      </c>
      <c r="B176" s="7" t="s">
        <v>353</v>
      </c>
      <c r="C176" s="7">
        <v>10</v>
      </c>
      <c r="D176" s="8">
        <f t="shared" si="2"/>
        <v>15000</v>
      </c>
    </row>
    <row r="177" s="1" customFormat="1" spans="1:4">
      <c r="A177" s="6" t="s">
        <v>354</v>
      </c>
      <c r="B177" s="7" t="s">
        <v>355</v>
      </c>
      <c r="C177" s="7">
        <v>10</v>
      </c>
      <c r="D177" s="8">
        <f t="shared" si="2"/>
        <v>15000</v>
      </c>
    </row>
    <row r="178" s="1" customFormat="1" spans="1:4">
      <c r="A178" s="6" t="s">
        <v>356</v>
      </c>
      <c r="B178" s="7" t="s">
        <v>357</v>
      </c>
      <c r="C178" s="7">
        <v>10</v>
      </c>
      <c r="D178" s="8">
        <f t="shared" si="2"/>
        <v>15000</v>
      </c>
    </row>
    <row r="179" s="1" customFormat="1" spans="1:4">
      <c r="A179" s="6" t="s">
        <v>358</v>
      </c>
      <c r="B179" s="7" t="s">
        <v>359</v>
      </c>
      <c r="C179" s="7">
        <v>10</v>
      </c>
      <c r="D179" s="8">
        <f t="shared" si="2"/>
        <v>15000</v>
      </c>
    </row>
    <row r="180" s="1" customFormat="1" spans="1:4">
      <c r="A180" s="6" t="s">
        <v>360</v>
      </c>
      <c r="B180" s="7" t="s">
        <v>361</v>
      </c>
      <c r="C180" s="7">
        <v>10</v>
      </c>
      <c r="D180" s="8">
        <f t="shared" si="2"/>
        <v>15000</v>
      </c>
    </row>
    <row r="181" s="1" customFormat="1" spans="1:4">
      <c r="A181" s="6" t="s">
        <v>362</v>
      </c>
      <c r="B181" s="7" t="s">
        <v>363</v>
      </c>
      <c r="C181" s="7">
        <v>10</v>
      </c>
      <c r="D181" s="8">
        <f t="shared" si="2"/>
        <v>15000</v>
      </c>
    </row>
    <row r="182" s="1" customFormat="1" spans="1:4">
      <c r="A182" s="6" t="s">
        <v>364</v>
      </c>
      <c r="B182" s="7" t="s">
        <v>365</v>
      </c>
      <c r="C182" s="7">
        <v>10</v>
      </c>
      <c r="D182" s="8">
        <f t="shared" si="2"/>
        <v>15000</v>
      </c>
    </row>
    <row r="183" s="1" customFormat="1" spans="1:4">
      <c r="A183" s="6" t="s">
        <v>366</v>
      </c>
      <c r="B183" s="7" t="s">
        <v>367</v>
      </c>
      <c r="C183" s="7">
        <v>10</v>
      </c>
      <c r="D183" s="8">
        <f t="shared" si="2"/>
        <v>15000</v>
      </c>
    </row>
    <row r="184" s="1" customFormat="1" spans="1:4">
      <c r="A184" s="6" t="s">
        <v>368</v>
      </c>
      <c r="B184" s="7" t="s">
        <v>369</v>
      </c>
      <c r="C184" s="7">
        <v>10</v>
      </c>
      <c r="D184" s="8">
        <f t="shared" si="2"/>
        <v>15000</v>
      </c>
    </row>
    <row r="185" s="1" customFormat="1" spans="1:4">
      <c r="A185" s="6" t="s">
        <v>370</v>
      </c>
      <c r="B185" s="7" t="s">
        <v>371</v>
      </c>
      <c r="C185" s="7">
        <v>10</v>
      </c>
      <c r="D185" s="8">
        <f t="shared" si="2"/>
        <v>15000</v>
      </c>
    </row>
    <row r="186" s="1" customFormat="1" spans="1:4">
      <c r="A186" s="6" t="s">
        <v>372</v>
      </c>
      <c r="B186" s="7" t="s">
        <v>373</v>
      </c>
      <c r="C186" s="7">
        <v>10</v>
      </c>
      <c r="D186" s="8">
        <f t="shared" si="2"/>
        <v>15000</v>
      </c>
    </row>
    <row r="187" s="1" customFormat="1" spans="1:4">
      <c r="A187" s="6" t="s">
        <v>374</v>
      </c>
      <c r="B187" s="7" t="s">
        <v>375</v>
      </c>
      <c r="C187" s="7">
        <v>10</v>
      </c>
      <c r="D187" s="8">
        <f t="shared" si="2"/>
        <v>15000</v>
      </c>
    </row>
    <row r="188" s="1" customFormat="1" spans="1:4">
      <c r="A188" s="6" t="s">
        <v>376</v>
      </c>
      <c r="B188" s="7" t="s">
        <v>377</v>
      </c>
      <c r="C188" s="7">
        <v>10</v>
      </c>
      <c r="D188" s="8">
        <f t="shared" si="2"/>
        <v>15000</v>
      </c>
    </row>
    <row r="189" s="1" customFormat="1" spans="1:4">
      <c r="A189" s="6" t="s">
        <v>378</v>
      </c>
      <c r="B189" s="7" t="s">
        <v>379</v>
      </c>
      <c r="C189" s="7">
        <v>10</v>
      </c>
      <c r="D189" s="8">
        <f t="shared" si="2"/>
        <v>15000</v>
      </c>
    </row>
    <row r="190" s="1" customFormat="1" spans="1:4">
      <c r="A190" s="6" t="s">
        <v>380</v>
      </c>
      <c r="B190" s="7" t="s">
        <v>381</v>
      </c>
      <c r="C190" s="7">
        <v>10</v>
      </c>
      <c r="D190" s="8">
        <f t="shared" si="2"/>
        <v>15000</v>
      </c>
    </row>
    <row r="191" s="1" customFormat="1" spans="1:4">
      <c r="A191" s="6" t="s">
        <v>382</v>
      </c>
      <c r="B191" s="7" t="s">
        <v>383</v>
      </c>
      <c r="C191" s="7">
        <v>10</v>
      </c>
      <c r="D191" s="8">
        <f t="shared" si="2"/>
        <v>15000</v>
      </c>
    </row>
    <row r="192" s="1" customFormat="1" spans="1:4">
      <c r="A192" s="6" t="s">
        <v>384</v>
      </c>
      <c r="B192" s="7" t="s">
        <v>385</v>
      </c>
      <c r="C192" s="7">
        <v>10</v>
      </c>
      <c r="D192" s="8">
        <f t="shared" si="2"/>
        <v>15000</v>
      </c>
    </row>
    <row r="193" s="1" customFormat="1" spans="1:4">
      <c r="A193" s="6" t="s">
        <v>386</v>
      </c>
      <c r="B193" s="7" t="s">
        <v>387</v>
      </c>
      <c r="C193" s="7">
        <v>10</v>
      </c>
      <c r="D193" s="8">
        <f t="shared" si="2"/>
        <v>15000</v>
      </c>
    </row>
    <row r="194" s="1" customFormat="1" spans="1:4">
      <c r="A194" s="6" t="s">
        <v>388</v>
      </c>
      <c r="B194" s="7" t="s">
        <v>389</v>
      </c>
      <c r="C194" s="7">
        <v>10</v>
      </c>
      <c r="D194" s="8">
        <f t="shared" ref="D194:D257" si="3">C194*1500</f>
        <v>15000</v>
      </c>
    </row>
    <row r="195" s="1" customFormat="1" spans="1:4">
      <c r="A195" s="6" t="s">
        <v>390</v>
      </c>
      <c r="B195" s="7" t="s">
        <v>391</v>
      </c>
      <c r="C195" s="7">
        <v>10</v>
      </c>
      <c r="D195" s="8">
        <f t="shared" si="3"/>
        <v>15000</v>
      </c>
    </row>
    <row r="196" s="1" customFormat="1" spans="1:4">
      <c r="A196" s="6" t="s">
        <v>392</v>
      </c>
      <c r="B196" s="7" t="s">
        <v>393</v>
      </c>
      <c r="C196" s="7">
        <v>10</v>
      </c>
      <c r="D196" s="8">
        <f t="shared" si="3"/>
        <v>15000</v>
      </c>
    </row>
    <row r="197" s="1" customFormat="1" spans="1:4">
      <c r="A197" s="6" t="s">
        <v>394</v>
      </c>
      <c r="B197" s="7" t="s">
        <v>395</v>
      </c>
      <c r="C197" s="7">
        <v>10</v>
      </c>
      <c r="D197" s="8">
        <f t="shared" si="3"/>
        <v>15000</v>
      </c>
    </row>
    <row r="198" s="1" customFormat="1" spans="1:4">
      <c r="A198" s="6" t="s">
        <v>396</v>
      </c>
      <c r="B198" s="7" t="s">
        <v>397</v>
      </c>
      <c r="C198" s="7">
        <v>9</v>
      </c>
      <c r="D198" s="8">
        <f t="shared" si="3"/>
        <v>13500</v>
      </c>
    </row>
    <row r="199" s="1" customFormat="1" spans="1:4">
      <c r="A199" s="6" t="s">
        <v>398</v>
      </c>
      <c r="B199" s="7" t="s">
        <v>399</v>
      </c>
      <c r="C199" s="7">
        <v>9</v>
      </c>
      <c r="D199" s="8">
        <f t="shared" si="3"/>
        <v>13500</v>
      </c>
    </row>
    <row r="200" s="1" customFormat="1" spans="1:4">
      <c r="A200" s="6" t="s">
        <v>400</v>
      </c>
      <c r="B200" s="7" t="s">
        <v>401</v>
      </c>
      <c r="C200" s="7">
        <v>9</v>
      </c>
      <c r="D200" s="8">
        <f t="shared" si="3"/>
        <v>13500</v>
      </c>
    </row>
    <row r="201" s="1" customFormat="1" spans="1:4">
      <c r="A201" s="6" t="s">
        <v>402</v>
      </c>
      <c r="B201" s="7" t="s">
        <v>403</v>
      </c>
      <c r="C201" s="7">
        <v>9</v>
      </c>
      <c r="D201" s="8">
        <f t="shared" si="3"/>
        <v>13500</v>
      </c>
    </row>
    <row r="202" s="1" customFormat="1" spans="1:4">
      <c r="A202" s="6" t="s">
        <v>404</v>
      </c>
      <c r="B202" s="7" t="s">
        <v>405</v>
      </c>
      <c r="C202" s="7">
        <v>9</v>
      </c>
      <c r="D202" s="8">
        <f t="shared" si="3"/>
        <v>13500</v>
      </c>
    </row>
    <row r="203" s="1" customFormat="1" spans="1:4">
      <c r="A203" s="6" t="s">
        <v>406</v>
      </c>
      <c r="B203" s="7" t="s">
        <v>407</v>
      </c>
      <c r="C203" s="7">
        <v>9</v>
      </c>
      <c r="D203" s="8">
        <f t="shared" si="3"/>
        <v>13500</v>
      </c>
    </row>
    <row r="204" s="1" customFormat="1" spans="1:4">
      <c r="A204" s="6" t="s">
        <v>408</v>
      </c>
      <c r="B204" s="7" t="s">
        <v>409</v>
      </c>
      <c r="C204" s="7">
        <v>9</v>
      </c>
      <c r="D204" s="8">
        <f t="shared" si="3"/>
        <v>13500</v>
      </c>
    </row>
    <row r="205" s="1" customFormat="1" spans="1:4">
      <c r="A205" s="6" t="s">
        <v>410</v>
      </c>
      <c r="B205" s="7" t="s">
        <v>411</v>
      </c>
      <c r="C205" s="7">
        <v>9</v>
      </c>
      <c r="D205" s="8">
        <f t="shared" si="3"/>
        <v>13500</v>
      </c>
    </row>
    <row r="206" s="1" customFormat="1" spans="1:4">
      <c r="A206" s="6" t="s">
        <v>412</v>
      </c>
      <c r="B206" s="7" t="s">
        <v>413</v>
      </c>
      <c r="C206" s="7">
        <v>9</v>
      </c>
      <c r="D206" s="8">
        <f t="shared" si="3"/>
        <v>13500</v>
      </c>
    </row>
    <row r="207" s="1" customFormat="1" spans="1:4">
      <c r="A207" s="6" t="s">
        <v>414</v>
      </c>
      <c r="B207" s="7" t="s">
        <v>415</v>
      </c>
      <c r="C207" s="7">
        <v>9</v>
      </c>
      <c r="D207" s="8">
        <f t="shared" si="3"/>
        <v>13500</v>
      </c>
    </row>
    <row r="208" s="1" customFormat="1" spans="1:4">
      <c r="A208" s="6" t="s">
        <v>416</v>
      </c>
      <c r="B208" s="7" t="s">
        <v>417</v>
      </c>
      <c r="C208" s="7">
        <v>9</v>
      </c>
      <c r="D208" s="8">
        <f t="shared" si="3"/>
        <v>13500</v>
      </c>
    </row>
    <row r="209" s="1" customFormat="1" spans="1:4">
      <c r="A209" s="6" t="s">
        <v>418</v>
      </c>
      <c r="B209" s="7" t="s">
        <v>419</v>
      </c>
      <c r="C209" s="7">
        <v>9</v>
      </c>
      <c r="D209" s="8">
        <f t="shared" si="3"/>
        <v>13500</v>
      </c>
    </row>
    <row r="210" s="1" customFormat="1" spans="1:4">
      <c r="A210" s="6" t="s">
        <v>420</v>
      </c>
      <c r="B210" s="7" t="s">
        <v>421</v>
      </c>
      <c r="C210" s="7">
        <v>9</v>
      </c>
      <c r="D210" s="8">
        <f t="shared" si="3"/>
        <v>13500</v>
      </c>
    </row>
    <row r="211" s="1" customFormat="1" spans="1:4">
      <c r="A211" s="6" t="s">
        <v>422</v>
      </c>
      <c r="B211" s="7" t="s">
        <v>423</v>
      </c>
      <c r="C211" s="7">
        <v>9</v>
      </c>
      <c r="D211" s="8">
        <f t="shared" si="3"/>
        <v>13500</v>
      </c>
    </row>
    <row r="212" s="1" customFormat="1" spans="1:4">
      <c r="A212" s="6" t="s">
        <v>424</v>
      </c>
      <c r="B212" s="7" t="s">
        <v>425</v>
      </c>
      <c r="C212" s="7">
        <v>9</v>
      </c>
      <c r="D212" s="8">
        <f t="shared" si="3"/>
        <v>13500</v>
      </c>
    </row>
    <row r="213" s="1" customFormat="1" spans="1:4">
      <c r="A213" s="6" t="s">
        <v>426</v>
      </c>
      <c r="B213" s="7" t="s">
        <v>427</v>
      </c>
      <c r="C213" s="7">
        <v>9</v>
      </c>
      <c r="D213" s="8">
        <f t="shared" si="3"/>
        <v>13500</v>
      </c>
    </row>
    <row r="214" s="1" customFormat="1" spans="1:4">
      <c r="A214" s="6" t="s">
        <v>428</v>
      </c>
      <c r="B214" s="7" t="s">
        <v>429</v>
      </c>
      <c r="C214" s="7">
        <v>9</v>
      </c>
      <c r="D214" s="8">
        <f t="shared" si="3"/>
        <v>13500</v>
      </c>
    </row>
    <row r="215" s="1" customFormat="1" spans="1:4">
      <c r="A215" s="6" t="s">
        <v>430</v>
      </c>
      <c r="B215" s="7" t="s">
        <v>431</v>
      </c>
      <c r="C215" s="7">
        <v>9</v>
      </c>
      <c r="D215" s="8">
        <f t="shared" si="3"/>
        <v>13500</v>
      </c>
    </row>
    <row r="216" s="1" customFormat="1" spans="1:4">
      <c r="A216" s="6" t="s">
        <v>432</v>
      </c>
      <c r="B216" s="7" t="s">
        <v>433</v>
      </c>
      <c r="C216" s="7">
        <v>9</v>
      </c>
      <c r="D216" s="8">
        <f t="shared" si="3"/>
        <v>13500</v>
      </c>
    </row>
    <row r="217" s="1" customFormat="1" spans="1:4">
      <c r="A217" s="6" t="s">
        <v>434</v>
      </c>
      <c r="B217" s="7" t="s">
        <v>435</v>
      </c>
      <c r="C217" s="7">
        <v>9</v>
      </c>
      <c r="D217" s="8">
        <f t="shared" si="3"/>
        <v>13500</v>
      </c>
    </row>
    <row r="218" s="1" customFormat="1" spans="1:4">
      <c r="A218" s="6" t="s">
        <v>436</v>
      </c>
      <c r="B218" s="7" t="s">
        <v>437</v>
      </c>
      <c r="C218" s="7">
        <v>9</v>
      </c>
      <c r="D218" s="8">
        <f t="shared" si="3"/>
        <v>13500</v>
      </c>
    </row>
    <row r="219" s="1" customFormat="1" spans="1:4">
      <c r="A219" s="6" t="s">
        <v>438</v>
      </c>
      <c r="B219" s="7" t="s">
        <v>439</v>
      </c>
      <c r="C219" s="7">
        <v>9</v>
      </c>
      <c r="D219" s="8">
        <f t="shared" si="3"/>
        <v>13500</v>
      </c>
    </row>
    <row r="220" s="1" customFormat="1" spans="1:4">
      <c r="A220" s="6" t="s">
        <v>440</v>
      </c>
      <c r="B220" s="7" t="s">
        <v>441</v>
      </c>
      <c r="C220" s="7">
        <v>9</v>
      </c>
      <c r="D220" s="8">
        <f t="shared" si="3"/>
        <v>13500</v>
      </c>
    </row>
    <row r="221" s="1" customFormat="1" spans="1:4">
      <c r="A221" s="6" t="s">
        <v>442</v>
      </c>
      <c r="B221" s="7" t="s">
        <v>443</v>
      </c>
      <c r="C221" s="7">
        <v>9</v>
      </c>
      <c r="D221" s="8">
        <f t="shared" si="3"/>
        <v>13500</v>
      </c>
    </row>
    <row r="222" s="1" customFormat="1" spans="1:4">
      <c r="A222" s="6" t="s">
        <v>444</v>
      </c>
      <c r="B222" s="7" t="s">
        <v>445</v>
      </c>
      <c r="C222" s="7">
        <v>9</v>
      </c>
      <c r="D222" s="8">
        <f t="shared" si="3"/>
        <v>13500</v>
      </c>
    </row>
    <row r="223" s="1" customFormat="1" spans="1:4">
      <c r="A223" s="6" t="s">
        <v>446</v>
      </c>
      <c r="B223" s="7" t="s">
        <v>447</v>
      </c>
      <c r="C223" s="7">
        <v>9</v>
      </c>
      <c r="D223" s="8">
        <f t="shared" si="3"/>
        <v>13500</v>
      </c>
    </row>
    <row r="224" s="1" customFormat="1" spans="1:4">
      <c r="A224" s="6" t="s">
        <v>448</v>
      </c>
      <c r="B224" s="7" t="s">
        <v>449</v>
      </c>
      <c r="C224" s="7">
        <v>9</v>
      </c>
      <c r="D224" s="8">
        <f t="shared" si="3"/>
        <v>13500</v>
      </c>
    </row>
    <row r="225" s="1" customFormat="1" spans="1:4">
      <c r="A225" s="6" t="s">
        <v>450</v>
      </c>
      <c r="B225" s="7" t="s">
        <v>451</v>
      </c>
      <c r="C225" s="7">
        <v>8</v>
      </c>
      <c r="D225" s="8">
        <f t="shared" si="3"/>
        <v>12000</v>
      </c>
    </row>
    <row r="226" s="1" customFormat="1" spans="1:4">
      <c r="A226" s="6" t="s">
        <v>452</v>
      </c>
      <c r="B226" s="7" t="s">
        <v>453</v>
      </c>
      <c r="C226" s="7">
        <v>8</v>
      </c>
      <c r="D226" s="8">
        <f t="shared" si="3"/>
        <v>12000</v>
      </c>
    </row>
    <row r="227" s="1" customFormat="1" spans="1:4">
      <c r="A227" s="6" t="s">
        <v>454</v>
      </c>
      <c r="B227" s="7" t="s">
        <v>455</v>
      </c>
      <c r="C227" s="7">
        <v>8</v>
      </c>
      <c r="D227" s="8">
        <f t="shared" si="3"/>
        <v>12000</v>
      </c>
    </row>
    <row r="228" s="1" customFormat="1" spans="1:4">
      <c r="A228" s="6" t="s">
        <v>456</v>
      </c>
      <c r="B228" s="7" t="s">
        <v>457</v>
      </c>
      <c r="C228" s="7">
        <v>8</v>
      </c>
      <c r="D228" s="8">
        <f t="shared" si="3"/>
        <v>12000</v>
      </c>
    </row>
    <row r="229" s="1" customFormat="1" spans="1:4">
      <c r="A229" s="6" t="s">
        <v>458</v>
      </c>
      <c r="B229" s="7" t="s">
        <v>459</v>
      </c>
      <c r="C229" s="7">
        <v>8</v>
      </c>
      <c r="D229" s="8">
        <f t="shared" si="3"/>
        <v>12000</v>
      </c>
    </row>
    <row r="230" s="1" customFormat="1" spans="1:4">
      <c r="A230" s="6" t="s">
        <v>460</v>
      </c>
      <c r="B230" s="7" t="s">
        <v>461</v>
      </c>
      <c r="C230" s="7">
        <v>8</v>
      </c>
      <c r="D230" s="8">
        <f t="shared" si="3"/>
        <v>12000</v>
      </c>
    </row>
    <row r="231" s="1" customFormat="1" spans="1:4">
      <c r="A231" s="6" t="s">
        <v>462</v>
      </c>
      <c r="B231" s="7" t="s">
        <v>463</v>
      </c>
      <c r="C231" s="7">
        <v>8</v>
      </c>
      <c r="D231" s="8">
        <f t="shared" si="3"/>
        <v>12000</v>
      </c>
    </row>
    <row r="232" s="1" customFormat="1" spans="1:4">
      <c r="A232" s="6" t="s">
        <v>464</v>
      </c>
      <c r="B232" s="7" t="s">
        <v>465</v>
      </c>
      <c r="C232" s="7">
        <v>8</v>
      </c>
      <c r="D232" s="8">
        <f t="shared" si="3"/>
        <v>12000</v>
      </c>
    </row>
    <row r="233" s="1" customFormat="1" spans="1:4">
      <c r="A233" s="6" t="s">
        <v>466</v>
      </c>
      <c r="B233" s="7" t="s">
        <v>467</v>
      </c>
      <c r="C233" s="7">
        <v>8</v>
      </c>
      <c r="D233" s="8">
        <f t="shared" si="3"/>
        <v>12000</v>
      </c>
    </row>
    <row r="234" s="1" customFormat="1" spans="1:4">
      <c r="A234" s="6" t="s">
        <v>468</v>
      </c>
      <c r="B234" s="7" t="s">
        <v>469</v>
      </c>
      <c r="C234" s="7">
        <v>8</v>
      </c>
      <c r="D234" s="8">
        <f t="shared" si="3"/>
        <v>12000</v>
      </c>
    </row>
    <row r="235" s="1" customFormat="1" spans="1:4">
      <c r="A235" s="6" t="s">
        <v>470</v>
      </c>
      <c r="B235" s="7" t="s">
        <v>471</v>
      </c>
      <c r="C235" s="7">
        <v>8</v>
      </c>
      <c r="D235" s="8">
        <f t="shared" si="3"/>
        <v>12000</v>
      </c>
    </row>
    <row r="236" s="1" customFormat="1" spans="1:4">
      <c r="A236" s="6" t="s">
        <v>472</v>
      </c>
      <c r="B236" s="7" t="s">
        <v>473</v>
      </c>
      <c r="C236" s="7">
        <v>8</v>
      </c>
      <c r="D236" s="8">
        <f t="shared" si="3"/>
        <v>12000</v>
      </c>
    </row>
    <row r="237" s="1" customFormat="1" spans="1:4">
      <c r="A237" s="6" t="s">
        <v>474</v>
      </c>
      <c r="B237" s="7" t="s">
        <v>475</v>
      </c>
      <c r="C237" s="7">
        <v>8</v>
      </c>
      <c r="D237" s="8">
        <f t="shared" si="3"/>
        <v>12000</v>
      </c>
    </row>
    <row r="238" s="1" customFormat="1" spans="1:4">
      <c r="A238" s="6" t="s">
        <v>476</v>
      </c>
      <c r="B238" s="7" t="s">
        <v>477</v>
      </c>
      <c r="C238" s="7">
        <v>8</v>
      </c>
      <c r="D238" s="8">
        <f t="shared" si="3"/>
        <v>12000</v>
      </c>
    </row>
    <row r="239" s="1" customFormat="1" spans="1:4">
      <c r="A239" s="6" t="s">
        <v>478</v>
      </c>
      <c r="B239" s="7" t="s">
        <v>479</v>
      </c>
      <c r="C239" s="7">
        <v>8</v>
      </c>
      <c r="D239" s="8">
        <f t="shared" si="3"/>
        <v>12000</v>
      </c>
    </row>
    <row r="240" s="1" customFormat="1" spans="1:4">
      <c r="A240" s="6" t="s">
        <v>480</v>
      </c>
      <c r="B240" s="7" t="s">
        <v>481</v>
      </c>
      <c r="C240" s="7">
        <v>8</v>
      </c>
      <c r="D240" s="8">
        <f t="shared" si="3"/>
        <v>12000</v>
      </c>
    </row>
    <row r="241" s="1" customFormat="1" spans="1:4">
      <c r="A241" s="6" t="s">
        <v>482</v>
      </c>
      <c r="B241" s="7" t="s">
        <v>483</v>
      </c>
      <c r="C241" s="7">
        <v>8</v>
      </c>
      <c r="D241" s="8">
        <f t="shared" si="3"/>
        <v>12000</v>
      </c>
    </row>
    <row r="242" s="1" customFormat="1" spans="1:4">
      <c r="A242" s="6" t="s">
        <v>484</v>
      </c>
      <c r="B242" s="7" t="s">
        <v>485</v>
      </c>
      <c r="C242" s="7">
        <v>8</v>
      </c>
      <c r="D242" s="8">
        <f t="shared" si="3"/>
        <v>12000</v>
      </c>
    </row>
    <row r="243" s="1" customFormat="1" spans="1:4">
      <c r="A243" s="6" t="s">
        <v>486</v>
      </c>
      <c r="B243" s="7" t="s">
        <v>487</v>
      </c>
      <c r="C243" s="7">
        <v>8</v>
      </c>
      <c r="D243" s="8">
        <f t="shared" si="3"/>
        <v>12000</v>
      </c>
    </row>
    <row r="244" s="1" customFormat="1" spans="1:4">
      <c r="A244" s="6" t="s">
        <v>488</v>
      </c>
      <c r="B244" s="7" t="s">
        <v>489</v>
      </c>
      <c r="C244" s="7">
        <v>8</v>
      </c>
      <c r="D244" s="8">
        <f t="shared" si="3"/>
        <v>12000</v>
      </c>
    </row>
    <row r="245" s="1" customFormat="1" spans="1:4">
      <c r="A245" s="6" t="s">
        <v>490</v>
      </c>
      <c r="B245" s="7" t="s">
        <v>491</v>
      </c>
      <c r="C245" s="7">
        <v>8</v>
      </c>
      <c r="D245" s="8">
        <f t="shared" si="3"/>
        <v>12000</v>
      </c>
    </row>
    <row r="246" s="1" customFormat="1" spans="1:4">
      <c r="A246" s="6" t="s">
        <v>492</v>
      </c>
      <c r="B246" s="7" t="s">
        <v>493</v>
      </c>
      <c r="C246" s="7">
        <v>8</v>
      </c>
      <c r="D246" s="8">
        <f t="shared" si="3"/>
        <v>12000</v>
      </c>
    </row>
    <row r="247" s="1" customFormat="1" spans="1:4">
      <c r="A247" s="6" t="s">
        <v>494</v>
      </c>
      <c r="B247" s="7" t="s">
        <v>495</v>
      </c>
      <c r="C247" s="7">
        <v>8</v>
      </c>
      <c r="D247" s="8">
        <f t="shared" si="3"/>
        <v>12000</v>
      </c>
    </row>
    <row r="248" s="1" customFormat="1" spans="1:4">
      <c r="A248" s="6" t="s">
        <v>496</v>
      </c>
      <c r="B248" s="7" t="s">
        <v>497</v>
      </c>
      <c r="C248" s="7">
        <v>8</v>
      </c>
      <c r="D248" s="8">
        <f t="shared" si="3"/>
        <v>12000</v>
      </c>
    </row>
    <row r="249" s="1" customFormat="1" spans="1:4">
      <c r="A249" s="6" t="s">
        <v>498</v>
      </c>
      <c r="B249" s="7" t="s">
        <v>499</v>
      </c>
      <c r="C249" s="7">
        <v>8</v>
      </c>
      <c r="D249" s="8">
        <f t="shared" si="3"/>
        <v>12000</v>
      </c>
    </row>
    <row r="250" s="1" customFormat="1" spans="1:4">
      <c r="A250" s="6" t="s">
        <v>500</v>
      </c>
      <c r="B250" s="7" t="s">
        <v>501</v>
      </c>
      <c r="C250" s="7">
        <v>8</v>
      </c>
      <c r="D250" s="8">
        <f t="shared" si="3"/>
        <v>12000</v>
      </c>
    </row>
    <row r="251" s="1" customFormat="1" spans="1:4">
      <c r="A251" s="6" t="s">
        <v>502</v>
      </c>
      <c r="B251" s="7" t="s">
        <v>503</v>
      </c>
      <c r="C251" s="7">
        <v>8</v>
      </c>
      <c r="D251" s="8">
        <f t="shared" si="3"/>
        <v>12000</v>
      </c>
    </row>
    <row r="252" s="1" customFormat="1" spans="1:4">
      <c r="A252" s="6" t="s">
        <v>504</v>
      </c>
      <c r="B252" s="7" t="s">
        <v>505</v>
      </c>
      <c r="C252" s="7">
        <v>8</v>
      </c>
      <c r="D252" s="8">
        <f t="shared" si="3"/>
        <v>12000</v>
      </c>
    </row>
    <row r="253" s="1" customFormat="1" spans="1:4">
      <c r="A253" s="6" t="s">
        <v>506</v>
      </c>
      <c r="B253" s="7" t="s">
        <v>507</v>
      </c>
      <c r="C253" s="7">
        <v>8</v>
      </c>
      <c r="D253" s="8">
        <f t="shared" si="3"/>
        <v>12000</v>
      </c>
    </row>
    <row r="254" s="1" customFormat="1" spans="1:4">
      <c r="A254" s="6" t="s">
        <v>508</v>
      </c>
      <c r="B254" s="7" t="s">
        <v>509</v>
      </c>
      <c r="C254" s="7">
        <v>8</v>
      </c>
      <c r="D254" s="8">
        <f t="shared" si="3"/>
        <v>12000</v>
      </c>
    </row>
    <row r="255" s="1" customFormat="1" spans="1:4">
      <c r="A255" s="6" t="s">
        <v>510</v>
      </c>
      <c r="B255" s="7" t="s">
        <v>511</v>
      </c>
      <c r="C255" s="7">
        <v>8</v>
      </c>
      <c r="D255" s="8">
        <f t="shared" si="3"/>
        <v>12000</v>
      </c>
    </row>
    <row r="256" s="1" customFormat="1" spans="1:4">
      <c r="A256" s="6" t="s">
        <v>512</v>
      </c>
      <c r="B256" s="7" t="s">
        <v>513</v>
      </c>
      <c r="C256" s="7">
        <v>8</v>
      </c>
      <c r="D256" s="8">
        <f t="shared" si="3"/>
        <v>12000</v>
      </c>
    </row>
    <row r="257" s="1" customFormat="1" spans="1:4">
      <c r="A257" s="6" t="s">
        <v>514</v>
      </c>
      <c r="B257" s="7" t="s">
        <v>515</v>
      </c>
      <c r="C257" s="7">
        <v>8</v>
      </c>
      <c r="D257" s="8">
        <f t="shared" si="3"/>
        <v>12000</v>
      </c>
    </row>
    <row r="258" s="1" customFormat="1" spans="1:4">
      <c r="A258" s="6" t="s">
        <v>516</v>
      </c>
      <c r="B258" s="7" t="s">
        <v>517</v>
      </c>
      <c r="C258" s="7">
        <v>8</v>
      </c>
      <c r="D258" s="8">
        <f t="shared" ref="D258:D321" si="4">C258*1500</f>
        <v>12000</v>
      </c>
    </row>
    <row r="259" s="1" customFormat="1" spans="1:4">
      <c r="A259" s="6" t="s">
        <v>518</v>
      </c>
      <c r="B259" s="7" t="s">
        <v>519</v>
      </c>
      <c r="C259" s="7">
        <v>8</v>
      </c>
      <c r="D259" s="8">
        <f t="shared" si="4"/>
        <v>12000</v>
      </c>
    </row>
    <row r="260" s="1" customFormat="1" spans="1:4">
      <c r="A260" s="6" t="s">
        <v>520</v>
      </c>
      <c r="B260" s="7" t="s">
        <v>521</v>
      </c>
      <c r="C260" s="7">
        <v>8</v>
      </c>
      <c r="D260" s="8">
        <f t="shared" si="4"/>
        <v>12000</v>
      </c>
    </row>
    <row r="261" s="1" customFormat="1" spans="1:4">
      <c r="A261" s="6" t="s">
        <v>522</v>
      </c>
      <c r="B261" s="7" t="s">
        <v>523</v>
      </c>
      <c r="C261" s="7">
        <v>7</v>
      </c>
      <c r="D261" s="8">
        <f t="shared" si="4"/>
        <v>10500</v>
      </c>
    </row>
    <row r="262" s="1" customFormat="1" spans="1:4">
      <c r="A262" s="6" t="s">
        <v>524</v>
      </c>
      <c r="B262" s="7" t="s">
        <v>525</v>
      </c>
      <c r="C262" s="7">
        <v>7</v>
      </c>
      <c r="D262" s="8">
        <f t="shared" si="4"/>
        <v>10500</v>
      </c>
    </row>
    <row r="263" s="1" customFormat="1" spans="1:4">
      <c r="A263" s="6" t="s">
        <v>526</v>
      </c>
      <c r="B263" s="7" t="s">
        <v>527</v>
      </c>
      <c r="C263" s="7">
        <v>7</v>
      </c>
      <c r="D263" s="8">
        <f t="shared" si="4"/>
        <v>10500</v>
      </c>
    </row>
    <row r="264" s="1" customFormat="1" spans="1:4">
      <c r="A264" s="6" t="s">
        <v>528</v>
      </c>
      <c r="B264" s="7" t="s">
        <v>529</v>
      </c>
      <c r="C264" s="7">
        <v>7</v>
      </c>
      <c r="D264" s="8">
        <f t="shared" si="4"/>
        <v>10500</v>
      </c>
    </row>
    <row r="265" s="1" customFormat="1" spans="1:4">
      <c r="A265" s="6" t="s">
        <v>530</v>
      </c>
      <c r="B265" s="7" t="s">
        <v>531</v>
      </c>
      <c r="C265" s="7">
        <v>7</v>
      </c>
      <c r="D265" s="8">
        <f t="shared" si="4"/>
        <v>10500</v>
      </c>
    </row>
    <row r="266" s="1" customFormat="1" spans="1:4">
      <c r="A266" s="6" t="s">
        <v>532</v>
      </c>
      <c r="B266" s="7" t="s">
        <v>533</v>
      </c>
      <c r="C266" s="7">
        <v>7</v>
      </c>
      <c r="D266" s="8">
        <f t="shared" si="4"/>
        <v>10500</v>
      </c>
    </row>
    <row r="267" s="1" customFormat="1" spans="1:4">
      <c r="A267" s="6" t="s">
        <v>534</v>
      </c>
      <c r="B267" s="7" t="s">
        <v>535</v>
      </c>
      <c r="C267" s="7">
        <v>7</v>
      </c>
      <c r="D267" s="8">
        <f t="shared" si="4"/>
        <v>10500</v>
      </c>
    </row>
    <row r="268" s="1" customFormat="1" spans="1:4">
      <c r="A268" s="6" t="s">
        <v>536</v>
      </c>
      <c r="B268" s="7" t="s">
        <v>537</v>
      </c>
      <c r="C268" s="7">
        <v>7</v>
      </c>
      <c r="D268" s="8">
        <f t="shared" si="4"/>
        <v>10500</v>
      </c>
    </row>
    <row r="269" s="1" customFormat="1" spans="1:4">
      <c r="A269" s="6" t="s">
        <v>538</v>
      </c>
      <c r="B269" s="7" t="s">
        <v>539</v>
      </c>
      <c r="C269" s="7">
        <v>7</v>
      </c>
      <c r="D269" s="8">
        <f t="shared" si="4"/>
        <v>10500</v>
      </c>
    </row>
    <row r="270" s="1" customFormat="1" spans="1:4">
      <c r="A270" s="6" t="s">
        <v>540</v>
      </c>
      <c r="B270" s="7" t="s">
        <v>541</v>
      </c>
      <c r="C270" s="7">
        <v>7</v>
      </c>
      <c r="D270" s="8">
        <f t="shared" si="4"/>
        <v>10500</v>
      </c>
    </row>
    <row r="271" s="1" customFormat="1" spans="1:4">
      <c r="A271" s="6" t="s">
        <v>542</v>
      </c>
      <c r="B271" s="7" t="s">
        <v>543</v>
      </c>
      <c r="C271" s="7">
        <v>7</v>
      </c>
      <c r="D271" s="8">
        <f t="shared" si="4"/>
        <v>10500</v>
      </c>
    </row>
    <row r="272" s="1" customFormat="1" spans="1:4">
      <c r="A272" s="6" t="s">
        <v>544</v>
      </c>
      <c r="B272" s="7" t="s">
        <v>545</v>
      </c>
      <c r="C272" s="7">
        <v>7</v>
      </c>
      <c r="D272" s="8">
        <f t="shared" si="4"/>
        <v>10500</v>
      </c>
    </row>
    <row r="273" s="1" customFormat="1" spans="1:4">
      <c r="A273" s="6" t="s">
        <v>546</v>
      </c>
      <c r="B273" s="7" t="s">
        <v>547</v>
      </c>
      <c r="C273" s="7">
        <v>7</v>
      </c>
      <c r="D273" s="8">
        <f t="shared" si="4"/>
        <v>10500</v>
      </c>
    </row>
    <row r="274" s="1" customFormat="1" spans="1:4">
      <c r="A274" s="6" t="s">
        <v>548</v>
      </c>
      <c r="B274" s="7" t="s">
        <v>549</v>
      </c>
      <c r="C274" s="7">
        <v>7</v>
      </c>
      <c r="D274" s="8">
        <f t="shared" si="4"/>
        <v>10500</v>
      </c>
    </row>
    <row r="275" s="1" customFormat="1" spans="1:4">
      <c r="A275" s="6" t="s">
        <v>550</v>
      </c>
      <c r="B275" s="7" t="s">
        <v>551</v>
      </c>
      <c r="C275" s="7">
        <v>7</v>
      </c>
      <c r="D275" s="8">
        <f t="shared" si="4"/>
        <v>10500</v>
      </c>
    </row>
    <row r="276" s="1" customFormat="1" spans="1:4">
      <c r="A276" s="6" t="s">
        <v>552</v>
      </c>
      <c r="B276" s="7" t="s">
        <v>553</v>
      </c>
      <c r="C276" s="7">
        <v>7</v>
      </c>
      <c r="D276" s="8">
        <f t="shared" si="4"/>
        <v>10500</v>
      </c>
    </row>
    <row r="277" s="1" customFormat="1" spans="1:4">
      <c r="A277" s="6" t="s">
        <v>554</v>
      </c>
      <c r="B277" s="7" t="s">
        <v>555</v>
      </c>
      <c r="C277" s="7">
        <v>7</v>
      </c>
      <c r="D277" s="8">
        <f t="shared" si="4"/>
        <v>10500</v>
      </c>
    </row>
    <row r="278" s="1" customFormat="1" spans="1:4">
      <c r="A278" s="6" t="s">
        <v>556</v>
      </c>
      <c r="B278" s="7" t="s">
        <v>557</v>
      </c>
      <c r="C278" s="7">
        <v>7</v>
      </c>
      <c r="D278" s="8">
        <f t="shared" si="4"/>
        <v>10500</v>
      </c>
    </row>
    <row r="279" s="1" customFormat="1" spans="1:4">
      <c r="A279" s="6" t="s">
        <v>558</v>
      </c>
      <c r="B279" s="7" t="s">
        <v>559</v>
      </c>
      <c r="C279" s="7">
        <v>7</v>
      </c>
      <c r="D279" s="8">
        <f t="shared" si="4"/>
        <v>10500</v>
      </c>
    </row>
    <row r="280" s="1" customFormat="1" spans="1:4">
      <c r="A280" s="6" t="s">
        <v>560</v>
      </c>
      <c r="B280" s="7" t="s">
        <v>561</v>
      </c>
      <c r="C280" s="7">
        <v>7</v>
      </c>
      <c r="D280" s="8">
        <f t="shared" si="4"/>
        <v>10500</v>
      </c>
    </row>
    <row r="281" s="1" customFormat="1" spans="1:4">
      <c r="A281" s="6" t="s">
        <v>562</v>
      </c>
      <c r="B281" s="7" t="s">
        <v>563</v>
      </c>
      <c r="C281" s="7">
        <v>7</v>
      </c>
      <c r="D281" s="8">
        <f t="shared" si="4"/>
        <v>10500</v>
      </c>
    </row>
    <row r="282" s="1" customFormat="1" spans="1:4">
      <c r="A282" s="6" t="s">
        <v>564</v>
      </c>
      <c r="B282" s="7" t="s">
        <v>565</v>
      </c>
      <c r="C282" s="7">
        <v>7</v>
      </c>
      <c r="D282" s="8">
        <f t="shared" si="4"/>
        <v>10500</v>
      </c>
    </row>
    <row r="283" s="1" customFormat="1" spans="1:4">
      <c r="A283" s="6" t="s">
        <v>566</v>
      </c>
      <c r="B283" s="7" t="s">
        <v>567</v>
      </c>
      <c r="C283" s="7">
        <v>7</v>
      </c>
      <c r="D283" s="8">
        <f t="shared" si="4"/>
        <v>10500</v>
      </c>
    </row>
    <row r="284" s="1" customFormat="1" spans="1:4">
      <c r="A284" s="6" t="s">
        <v>568</v>
      </c>
      <c r="B284" s="7" t="s">
        <v>569</v>
      </c>
      <c r="C284" s="7">
        <v>7</v>
      </c>
      <c r="D284" s="8">
        <f t="shared" si="4"/>
        <v>10500</v>
      </c>
    </row>
    <row r="285" s="1" customFormat="1" spans="1:4">
      <c r="A285" s="6" t="s">
        <v>570</v>
      </c>
      <c r="B285" s="7" t="s">
        <v>571</v>
      </c>
      <c r="C285" s="7">
        <v>7</v>
      </c>
      <c r="D285" s="8">
        <f t="shared" si="4"/>
        <v>10500</v>
      </c>
    </row>
    <row r="286" s="1" customFormat="1" spans="1:4">
      <c r="A286" s="6" t="s">
        <v>572</v>
      </c>
      <c r="B286" s="7" t="s">
        <v>573</v>
      </c>
      <c r="C286" s="7">
        <v>7</v>
      </c>
      <c r="D286" s="8">
        <f t="shared" si="4"/>
        <v>10500</v>
      </c>
    </row>
    <row r="287" s="1" customFormat="1" spans="1:4">
      <c r="A287" s="6" t="s">
        <v>574</v>
      </c>
      <c r="B287" s="7" t="s">
        <v>575</v>
      </c>
      <c r="C287" s="7">
        <v>7</v>
      </c>
      <c r="D287" s="8">
        <f t="shared" si="4"/>
        <v>10500</v>
      </c>
    </row>
    <row r="288" s="1" customFormat="1" spans="1:4">
      <c r="A288" s="6" t="s">
        <v>576</v>
      </c>
      <c r="B288" s="7" t="s">
        <v>577</v>
      </c>
      <c r="C288" s="7">
        <v>7</v>
      </c>
      <c r="D288" s="8">
        <f t="shared" si="4"/>
        <v>10500</v>
      </c>
    </row>
    <row r="289" s="1" customFormat="1" spans="1:4">
      <c r="A289" s="6" t="s">
        <v>578</v>
      </c>
      <c r="B289" s="7" t="s">
        <v>579</v>
      </c>
      <c r="C289" s="7">
        <v>7</v>
      </c>
      <c r="D289" s="8">
        <f t="shared" si="4"/>
        <v>10500</v>
      </c>
    </row>
    <row r="290" s="1" customFormat="1" spans="1:4">
      <c r="A290" s="6" t="s">
        <v>580</v>
      </c>
      <c r="B290" s="7" t="s">
        <v>581</v>
      </c>
      <c r="C290" s="7">
        <v>7</v>
      </c>
      <c r="D290" s="8">
        <f t="shared" si="4"/>
        <v>10500</v>
      </c>
    </row>
    <row r="291" s="1" customFormat="1" spans="1:4">
      <c r="A291" s="6" t="s">
        <v>582</v>
      </c>
      <c r="B291" s="7" t="s">
        <v>583</v>
      </c>
      <c r="C291" s="7">
        <v>7</v>
      </c>
      <c r="D291" s="8">
        <f t="shared" si="4"/>
        <v>10500</v>
      </c>
    </row>
    <row r="292" s="1" customFormat="1" spans="1:4">
      <c r="A292" s="6" t="s">
        <v>584</v>
      </c>
      <c r="B292" s="7" t="s">
        <v>585</v>
      </c>
      <c r="C292" s="7">
        <v>7</v>
      </c>
      <c r="D292" s="8">
        <f t="shared" si="4"/>
        <v>10500</v>
      </c>
    </row>
    <row r="293" s="1" customFormat="1" spans="1:4">
      <c r="A293" s="6" t="s">
        <v>586</v>
      </c>
      <c r="B293" s="7" t="s">
        <v>587</v>
      </c>
      <c r="C293" s="7">
        <v>7</v>
      </c>
      <c r="D293" s="8">
        <f t="shared" si="4"/>
        <v>10500</v>
      </c>
    </row>
    <row r="294" s="1" customFormat="1" spans="1:4">
      <c r="A294" s="6" t="s">
        <v>588</v>
      </c>
      <c r="B294" s="7" t="s">
        <v>589</v>
      </c>
      <c r="C294" s="7">
        <v>7</v>
      </c>
      <c r="D294" s="8">
        <f t="shared" si="4"/>
        <v>10500</v>
      </c>
    </row>
    <row r="295" s="1" customFormat="1" spans="1:4">
      <c r="A295" s="6" t="s">
        <v>590</v>
      </c>
      <c r="B295" s="7" t="s">
        <v>591</v>
      </c>
      <c r="C295" s="7">
        <v>7</v>
      </c>
      <c r="D295" s="8">
        <f t="shared" si="4"/>
        <v>10500</v>
      </c>
    </row>
    <row r="296" s="1" customFormat="1" spans="1:4">
      <c r="A296" s="6" t="s">
        <v>592</v>
      </c>
      <c r="B296" s="7" t="s">
        <v>593</v>
      </c>
      <c r="C296" s="7">
        <v>7</v>
      </c>
      <c r="D296" s="8">
        <f t="shared" si="4"/>
        <v>10500</v>
      </c>
    </row>
    <row r="297" s="1" customFormat="1" spans="1:4">
      <c r="A297" s="6" t="s">
        <v>594</v>
      </c>
      <c r="B297" s="7" t="s">
        <v>595</v>
      </c>
      <c r="C297" s="7">
        <v>7</v>
      </c>
      <c r="D297" s="8">
        <f t="shared" si="4"/>
        <v>10500</v>
      </c>
    </row>
    <row r="298" s="1" customFormat="1" spans="1:4">
      <c r="A298" s="6" t="s">
        <v>596</v>
      </c>
      <c r="B298" s="7" t="s">
        <v>597</v>
      </c>
      <c r="C298" s="7">
        <v>7</v>
      </c>
      <c r="D298" s="8">
        <f t="shared" si="4"/>
        <v>10500</v>
      </c>
    </row>
    <row r="299" s="1" customFormat="1" spans="1:4">
      <c r="A299" s="6" t="s">
        <v>598</v>
      </c>
      <c r="B299" s="7" t="s">
        <v>599</v>
      </c>
      <c r="C299" s="7">
        <v>7</v>
      </c>
      <c r="D299" s="8">
        <f t="shared" si="4"/>
        <v>10500</v>
      </c>
    </row>
    <row r="300" s="1" customFormat="1" spans="1:4">
      <c r="A300" s="6" t="s">
        <v>600</v>
      </c>
      <c r="B300" s="7" t="s">
        <v>601</v>
      </c>
      <c r="C300" s="7">
        <v>7</v>
      </c>
      <c r="D300" s="8">
        <f t="shared" si="4"/>
        <v>10500</v>
      </c>
    </row>
    <row r="301" s="1" customFormat="1" spans="1:4">
      <c r="A301" s="6" t="s">
        <v>602</v>
      </c>
      <c r="B301" s="7" t="s">
        <v>603</v>
      </c>
      <c r="C301" s="7">
        <v>7</v>
      </c>
      <c r="D301" s="8">
        <f t="shared" si="4"/>
        <v>10500</v>
      </c>
    </row>
    <row r="302" s="1" customFormat="1" spans="1:4">
      <c r="A302" s="6" t="s">
        <v>604</v>
      </c>
      <c r="B302" s="7" t="s">
        <v>605</v>
      </c>
      <c r="C302" s="7">
        <v>7</v>
      </c>
      <c r="D302" s="8">
        <f t="shared" si="4"/>
        <v>10500</v>
      </c>
    </row>
    <row r="303" s="1" customFormat="1" spans="1:4">
      <c r="A303" s="6" t="s">
        <v>606</v>
      </c>
      <c r="B303" s="7" t="s">
        <v>607</v>
      </c>
      <c r="C303" s="7">
        <v>7</v>
      </c>
      <c r="D303" s="8">
        <f t="shared" si="4"/>
        <v>10500</v>
      </c>
    </row>
    <row r="304" s="1" customFormat="1" spans="1:4">
      <c r="A304" s="6" t="s">
        <v>608</v>
      </c>
      <c r="B304" s="7" t="s">
        <v>609</v>
      </c>
      <c r="C304" s="7">
        <v>7</v>
      </c>
      <c r="D304" s="8">
        <f t="shared" si="4"/>
        <v>10500</v>
      </c>
    </row>
    <row r="305" s="1" customFormat="1" spans="1:4">
      <c r="A305" s="6" t="s">
        <v>610</v>
      </c>
      <c r="B305" s="7" t="s">
        <v>611</v>
      </c>
      <c r="C305" s="7">
        <v>7</v>
      </c>
      <c r="D305" s="8">
        <f t="shared" si="4"/>
        <v>10500</v>
      </c>
    </row>
    <row r="306" s="1" customFormat="1" spans="1:4">
      <c r="A306" s="6" t="s">
        <v>612</v>
      </c>
      <c r="B306" s="7" t="s">
        <v>613</v>
      </c>
      <c r="C306" s="7">
        <v>7</v>
      </c>
      <c r="D306" s="8">
        <f t="shared" si="4"/>
        <v>10500</v>
      </c>
    </row>
    <row r="307" s="1" customFormat="1" spans="1:4">
      <c r="A307" s="6" t="s">
        <v>614</v>
      </c>
      <c r="B307" s="7" t="s">
        <v>615</v>
      </c>
      <c r="C307" s="7">
        <v>7</v>
      </c>
      <c r="D307" s="8">
        <f t="shared" si="4"/>
        <v>10500</v>
      </c>
    </row>
    <row r="308" s="1" customFormat="1" spans="1:4">
      <c r="A308" s="6" t="s">
        <v>616</v>
      </c>
      <c r="B308" s="7" t="s">
        <v>617</v>
      </c>
      <c r="C308" s="7">
        <v>6</v>
      </c>
      <c r="D308" s="8">
        <f t="shared" si="4"/>
        <v>9000</v>
      </c>
    </row>
    <row r="309" s="1" customFormat="1" spans="1:4">
      <c r="A309" s="6" t="s">
        <v>618</v>
      </c>
      <c r="B309" s="7" t="s">
        <v>619</v>
      </c>
      <c r="C309" s="7">
        <v>6</v>
      </c>
      <c r="D309" s="8">
        <f t="shared" si="4"/>
        <v>9000</v>
      </c>
    </row>
    <row r="310" s="1" customFormat="1" spans="1:4">
      <c r="A310" s="6" t="s">
        <v>620</v>
      </c>
      <c r="B310" s="7" t="s">
        <v>621</v>
      </c>
      <c r="C310" s="7">
        <v>6</v>
      </c>
      <c r="D310" s="8">
        <f t="shared" si="4"/>
        <v>9000</v>
      </c>
    </row>
    <row r="311" s="1" customFormat="1" spans="1:4">
      <c r="A311" s="6" t="s">
        <v>622</v>
      </c>
      <c r="B311" s="7" t="s">
        <v>623</v>
      </c>
      <c r="C311" s="7">
        <v>6</v>
      </c>
      <c r="D311" s="8">
        <f t="shared" si="4"/>
        <v>9000</v>
      </c>
    </row>
    <row r="312" s="1" customFormat="1" spans="1:4">
      <c r="A312" s="6" t="s">
        <v>624</v>
      </c>
      <c r="B312" s="7" t="s">
        <v>625</v>
      </c>
      <c r="C312" s="7">
        <v>6</v>
      </c>
      <c r="D312" s="8">
        <f t="shared" si="4"/>
        <v>9000</v>
      </c>
    </row>
    <row r="313" s="1" customFormat="1" spans="1:4">
      <c r="A313" s="6" t="s">
        <v>626</v>
      </c>
      <c r="B313" s="7" t="s">
        <v>627</v>
      </c>
      <c r="C313" s="7">
        <v>6</v>
      </c>
      <c r="D313" s="8">
        <f t="shared" si="4"/>
        <v>9000</v>
      </c>
    </row>
    <row r="314" s="1" customFormat="1" spans="1:4">
      <c r="A314" s="6" t="s">
        <v>628</v>
      </c>
      <c r="B314" s="7" t="s">
        <v>629</v>
      </c>
      <c r="C314" s="7">
        <v>6</v>
      </c>
      <c r="D314" s="8">
        <f t="shared" si="4"/>
        <v>9000</v>
      </c>
    </row>
    <row r="315" s="1" customFormat="1" spans="1:4">
      <c r="A315" s="6" t="s">
        <v>630</v>
      </c>
      <c r="B315" s="7" t="s">
        <v>631</v>
      </c>
      <c r="C315" s="7">
        <v>6</v>
      </c>
      <c r="D315" s="8">
        <f t="shared" si="4"/>
        <v>9000</v>
      </c>
    </row>
    <row r="316" s="1" customFormat="1" spans="1:4">
      <c r="A316" s="6" t="s">
        <v>632</v>
      </c>
      <c r="B316" s="7" t="s">
        <v>633</v>
      </c>
      <c r="C316" s="7">
        <v>6</v>
      </c>
      <c r="D316" s="8">
        <f t="shared" si="4"/>
        <v>9000</v>
      </c>
    </row>
    <row r="317" s="1" customFormat="1" spans="1:4">
      <c r="A317" s="6" t="s">
        <v>634</v>
      </c>
      <c r="B317" s="7" t="s">
        <v>635</v>
      </c>
      <c r="C317" s="7">
        <v>6</v>
      </c>
      <c r="D317" s="8">
        <f t="shared" si="4"/>
        <v>9000</v>
      </c>
    </row>
    <row r="318" s="1" customFormat="1" spans="1:4">
      <c r="A318" s="6" t="s">
        <v>636</v>
      </c>
      <c r="B318" s="7" t="s">
        <v>637</v>
      </c>
      <c r="C318" s="7">
        <v>6</v>
      </c>
      <c r="D318" s="8">
        <f t="shared" si="4"/>
        <v>9000</v>
      </c>
    </row>
    <row r="319" s="1" customFormat="1" spans="1:4">
      <c r="A319" s="6" t="s">
        <v>638</v>
      </c>
      <c r="B319" s="7" t="s">
        <v>639</v>
      </c>
      <c r="C319" s="7">
        <v>6</v>
      </c>
      <c r="D319" s="8">
        <f t="shared" si="4"/>
        <v>9000</v>
      </c>
    </row>
    <row r="320" s="1" customFormat="1" spans="1:4">
      <c r="A320" s="6" t="s">
        <v>640</v>
      </c>
      <c r="B320" s="7" t="s">
        <v>641</v>
      </c>
      <c r="C320" s="7">
        <v>6</v>
      </c>
      <c r="D320" s="8">
        <f t="shared" si="4"/>
        <v>9000</v>
      </c>
    </row>
    <row r="321" s="1" customFormat="1" spans="1:4">
      <c r="A321" s="6" t="s">
        <v>642</v>
      </c>
      <c r="B321" s="7" t="s">
        <v>643</v>
      </c>
      <c r="C321" s="7">
        <v>6</v>
      </c>
      <c r="D321" s="8">
        <f t="shared" si="4"/>
        <v>9000</v>
      </c>
    </row>
    <row r="322" s="1" customFormat="1" spans="1:4">
      <c r="A322" s="6" t="s">
        <v>644</v>
      </c>
      <c r="B322" s="7" t="s">
        <v>645</v>
      </c>
      <c r="C322" s="7">
        <v>6</v>
      </c>
      <c r="D322" s="8">
        <f t="shared" ref="D322:D385" si="5">C322*1500</f>
        <v>9000</v>
      </c>
    </row>
    <row r="323" s="1" customFormat="1" spans="1:4">
      <c r="A323" s="6" t="s">
        <v>646</v>
      </c>
      <c r="B323" s="7" t="s">
        <v>647</v>
      </c>
      <c r="C323" s="7">
        <v>6</v>
      </c>
      <c r="D323" s="8">
        <f t="shared" si="5"/>
        <v>9000</v>
      </c>
    </row>
    <row r="324" s="1" customFormat="1" spans="1:4">
      <c r="A324" s="6" t="s">
        <v>648</v>
      </c>
      <c r="B324" s="7" t="s">
        <v>649</v>
      </c>
      <c r="C324" s="7">
        <v>6</v>
      </c>
      <c r="D324" s="8">
        <f t="shared" si="5"/>
        <v>9000</v>
      </c>
    </row>
    <row r="325" s="1" customFormat="1" spans="1:4">
      <c r="A325" s="6" t="s">
        <v>650</v>
      </c>
      <c r="B325" s="7" t="s">
        <v>651</v>
      </c>
      <c r="C325" s="7">
        <v>6</v>
      </c>
      <c r="D325" s="8">
        <f t="shared" si="5"/>
        <v>9000</v>
      </c>
    </row>
    <row r="326" s="1" customFormat="1" spans="1:4">
      <c r="A326" s="6" t="s">
        <v>652</v>
      </c>
      <c r="B326" s="7" t="s">
        <v>653</v>
      </c>
      <c r="C326" s="7">
        <v>6</v>
      </c>
      <c r="D326" s="8">
        <f t="shared" si="5"/>
        <v>9000</v>
      </c>
    </row>
    <row r="327" s="1" customFormat="1" spans="1:4">
      <c r="A327" s="6" t="s">
        <v>654</v>
      </c>
      <c r="B327" s="7" t="s">
        <v>655</v>
      </c>
      <c r="C327" s="7">
        <v>6</v>
      </c>
      <c r="D327" s="8">
        <f t="shared" si="5"/>
        <v>9000</v>
      </c>
    </row>
    <row r="328" s="1" customFormat="1" spans="1:4">
      <c r="A328" s="6" t="s">
        <v>656</v>
      </c>
      <c r="B328" s="7" t="s">
        <v>657</v>
      </c>
      <c r="C328" s="7">
        <v>6</v>
      </c>
      <c r="D328" s="8">
        <f t="shared" si="5"/>
        <v>9000</v>
      </c>
    </row>
    <row r="329" s="1" customFormat="1" spans="1:4">
      <c r="A329" s="6" t="s">
        <v>658</v>
      </c>
      <c r="B329" s="7" t="s">
        <v>659</v>
      </c>
      <c r="C329" s="7">
        <v>6</v>
      </c>
      <c r="D329" s="8">
        <f t="shared" si="5"/>
        <v>9000</v>
      </c>
    </row>
    <row r="330" s="1" customFormat="1" spans="1:4">
      <c r="A330" s="6" t="s">
        <v>660</v>
      </c>
      <c r="B330" s="7" t="s">
        <v>661</v>
      </c>
      <c r="C330" s="7">
        <v>6</v>
      </c>
      <c r="D330" s="8">
        <f t="shared" si="5"/>
        <v>9000</v>
      </c>
    </row>
    <row r="331" s="1" customFormat="1" spans="1:4">
      <c r="A331" s="6" t="s">
        <v>662</v>
      </c>
      <c r="B331" s="7" t="s">
        <v>663</v>
      </c>
      <c r="C331" s="7">
        <v>6</v>
      </c>
      <c r="D331" s="8">
        <f t="shared" si="5"/>
        <v>9000</v>
      </c>
    </row>
    <row r="332" s="1" customFormat="1" spans="1:4">
      <c r="A332" s="6" t="s">
        <v>664</v>
      </c>
      <c r="B332" s="7" t="s">
        <v>665</v>
      </c>
      <c r="C332" s="7">
        <v>6</v>
      </c>
      <c r="D332" s="8">
        <f t="shared" si="5"/>
        <v>9000</v>
      </c>
    </row>
    <row r="333" s="1" customFormat="1" spans="1:4">
      <c r="A333" s="6" t="s">
        <v>666</v>
      </c>
      <c r="B333" s="7" t="s">
        <v>667</v>
      </c>
      <c r="C333" s="7">
        <v>6</v>
      </c>
      <c r="D333" s="8">
        <f t="shared" si="5"/>
        <v>9000</v>
      </c>
    </row>
    <row r="334" s="1" customFormat="1" spans="1:4">
      <c r="A334" s="6" t="s">
        <v>668</v>
      </c>
      <c r="B334" s="7" t="s">
        <v>669</v>
      </c>
      <c r="C334" s="7">
        <v>6</v>
      </c>
      <c r="D334" s="8">
        <f t="shared" si="5"/>
        <v>9000</v>
      </c>
    </row>
    <row r="335" s="1" customFormat="1" spans="1:4">
      <c r="A335" s="6" t="s">
        <v>670</v>
      </c>
      <c r="B335" s="7" t="s">
        <v>671</v>
      </c>
      <c r="C335" s="7">
        <v>6</v>
      </c>
      <c r="D335" s="8">
        <f t="shared" si="5"/>
        <v>9000</v>
      </c>
    </row>
    <row r="336" s="1" customFormat="1" spans="1:4">
      <c r="A336" s="6" t="s">
        <v>672</v>
      </c>
      <c r="B336" s="7" t="s">
        <v>673</v>
      </c>
      <c r="C336" s="7">
        <v>6</v>
      </c>
      <c r="D336" s="8">
        <f t="shared" si="5"/>
        <v>9000</v>
      </c>
    </row>
    <row r="337" s="1" customFormat="1" spans="1:4">
      <c r="A337" s="6" t="s">
        <v>674</v>
      </c>
      <c r="B337" s="7" t="s">
        <v>675</v>
      </c>
      <c r="C337" s="7">
        <v>6</v>
      </c>
      <c r="D337" s="8">
        <f t="shared" si="5"/>
        <v>9000</v>
      </c>
    </row>
    <row r="338" s="1" customFormat="1" spans="1:4">
      <c r="A338" s="6" t="s">
        <v>676</v>
      </c>
      <c r="B338" s="7" t="s">
        <v>677</v>
      </c>
      <c r="C338" s="7">
        <v>6</v>
      </c>
      <c r="D338" s="8">
        <f t="shared" si="5"/>
        <v>9000</v>
      </c>
    </row>
    <row r="339" s="1" customFormat="1" spans="1:4">
      <c r="A339" s="6" t="s">
        <v>678</v>
      </c>
      <c r="B339" s="7" t="s">
        <v>679</v>
      </c>
      <c r="C339" s="7">
        <v>6</v>
      </c>
      <c r="D339" s="8">
        <f t="shared" si="5"/>
        <v>9000</v>
      </c>
    </row>
    <row r="340" s="1" customFormat="1" spans="1:4">
      <c r="A340" s="6" t="s">
        <v>680</v>
      </c>
      <c r="B340" s="7" t="s">
        <v>681</v>
      </c>
      <c r="C340" s="7">
        <v>6</v>
      </c>
      <c r="D340" s="8">
        <f t="shared" si="5"/>
        <v>9000</v>
      </c>
    </row>
    <row r="341" s="1" customFormat="1" spans="1:4">
      <c r="A341" s="6" t="s">
        <v>682</v>
      </c>
      <c r="B341" s="7" t="s">
        <v>683</v>
      </c>
      <c r="C341" s="7">
        <v>6</v>
      </c>
      <c r="D341" s="8">
        <f t="shared" si="5"/>
        <v>9000</v>
      </c>
    </row>
    <row r="342" s="1" customFormat="1" spans="1:4">
      <c r="A342" s="6" t="s">
        <v>684</v>
      </c>
      <c r="B342" s="7" t="s">
        <v>685</v>
      </c>
      <c r="C342" s="7">
        <v>6</v>
      </c>
      <c r="D342" s="8">
        <f t="shared" si="5"/>
        <v>9000</v>
      </c>
    </row>
    <row r="343" s="1" customFormat="1" spans="1:4">
      <c r="A343" s="6" t="s">
        <v>686</v>
      </c>
      <c r="B343" s="7" t="s">
        <v>687</v>
      </c>
      <c r="C343" s="7">
        <v>6</v>
      </c>
      <c r="D343" s="8">
        <f t="shared" si="5"/>
        <v>9000</v>
      </c>
    </row>
    <row r="344" s="1" customFormat="1" spans="1:4">
      <c r="A344" s="6" t="s">
        <v>688</v>
      </c>
      <c r="B344" s="7" t="s">
        <v>689</v>
      </c>
      <c r="C344" s="7">
        <v>6</v>
      </c>
      <c r="D344" s="8">
        <f t="shared" si="5"/>
        <v>9000</v>
      </c>
    </row>
    <row r="345" s="1" customFormat="1" spans="1:4">
      <c r="A345" s="6" t="s">
        <v>690</v>
      </c>
      <c r="B345" s="7" t="s">
        <v>691</v>
      </c>
      <c r="C345" s="7">
        <v>6</v>
      </c>
      <c r="D345" s="8">
        <f t="shared" si="5"/>
        <v>9000</v>
      </c>
    </row>
    <row r="346" s="1" customFormat="1" spans="1:4">
      <c r="A346" s="6" t="s">
        <v>692</v>
      </c>
      <c r="B346" s="7" t="s">
        <v>693</v>
      </c>
      <c r="C346" s="7">
        <v>6</v>
      </c>
      <c r="D346" s="8">
        <f t="shared" si="5"/>
        <v>9000</v>
      </c>
    </row>
    <row r="347" s="1" customFormat="1" spans="1:4">
      <c r="A347" s="6" t="s">
        <v>694</v>
      </c>
      <c r="B347" s="7" t="s">
        <v>695</v>
      </c>
      <c r="C347" s="7">
        <v>6</v>
      </c>
      <c r="D347" s="8">
        <f t="shared" si="5"/>
        <v>9000</v>
      </c>
    </row>
    <row r="348" s="1" customFormat="1" spans="1:4">
      <c r="A348" s="6" t="s">
        <v>696</v>
      </c>
      <c r="B348" s="7" t="s">
        <v>697</v>
      </c>
      <c r="C348" s="7">
        <v>6</v>
      </c>
      <c r="D348" s="8">
        <f t="shared" si="5"/>
        <v>9000</v>
      </c>
    </row>
    <row r="349" s="1" customFormat="1" spans="1:4">
      <c r="A349" s="6" t="s">
        <v>698</v>
      </c>
      <c r="B349" s="7" t="s">
        <v>699</v>
      </c>
      <c r="C349" s="7">
        <v>6</v>
      </c>
      <c r="D349" s="8">
        <f t="shared" si="5"/>
        <v>9000</v>
      </c>
    </row>
    <row r="350" s="1" customFormat="1" spans="1:4">
      <c r="A350" s="6" t="s">
        <v>700</v>
      </c>
      <c r="B350" s="7" t="s">
        <v>701</v>
      </c>
      <c r="C350" s="7">
        <v>6</v>
      </c>
      <c r="D350" s="8">
        <f t="shared" si="5"/>
        <v>9000</v>
      </c>
    </row>
    <row r="351" s="1" customFormat="1" spans="1:4">
      <c r="A351" s="6" t="s">
        <v>702</v>
      </c>
      <c r="B351" s="7" t="s">
        <v>703</v>
      </c>
      <c r="C351" s="7">
        <v>6</v>
      </c>
      <c r="D351" s="8">
        <f t="shared" si="5"/>
        <v>9000</v>
      </c>
    </row>
    <row r="352" s="1" customFormat="1" spans="1:4">
      <c r="A352" s="6" t="s">
        <v>704</v>
      </c>
      <c r="B352" s="7" t="s">
        <v>705</v>
      </c>
      <c r="C352" s="7">
        <v>6</v>
      </c>
      <c r="D352" s="8">
        <f t="shared" si="5"/>
        <v>9000</v>
      </c>
    </row>
    <row r="353" s="1" customFormat="1" spans="1:4">
      <c r="A353" s="6" t="s">
        <v>706</v>
      </c>
      <c r="B353" s="7" t="s">
        <v>707</v>
      </c>
      <c r="C353" s="7">
        <v>6</v>
      </c>
      <c r="D353" s="8">
        <f t="shared" si="5"/>
        <v>9000</v>
      </c>
    </row>
    <row r="354" s="1" customFormat="1" spans="1:4">
      <c r="A354" s="6" t="s">
        <v>708</v>
      </c>
      <c r="B354" s="7" t="s">
        <v>709</v>
      </c>
      <c r="C354" s="7">
        <v>6</v>
      </c>
      <c r="D354" s="8">
        <f t="shared" si="5"/>
        <v>9000</v>
      </c>
    </row>
    <row r="355" s="1" customFormat="1" spans="1:4">
      <c r="A355" s="6" t="s">
        <v>710</v>
      </c>
      <c r="B355" s="7" t="s">
        <v>711</v>
      </c>
      <c r="C355" s="7">
        <v>6</v>
      </c>
      <c r="D355" s="8">
        <f t="shared" si="5"/>
        <v>9000</v>
      </c>
    </row>
    <row r="356" s="1" customFormat="1" spans="1:4">
      <c r="A356" s="6" t="s">
        <v>712</v>
      </c>
      <c r="B356" s="7" t="s">
        <v>713</v>
      </c>
      <c r="C356" s="7">
        <v>6</v>
      </c>
      <c r="D356" s="8">
        <f t="shared" si="5"/>
        <v>9000</v>
      </c>
    </row>
    <row r="357" s="1" customFormat="1" spans="1:4">
      <c r="A357" s="6" t="s">
        <v>714</v>
      </c>
      <c r="B357" s="7" t="s">
        <v>715</v>
      </c>
      <c r="C357" s="7">
        <v>6</v>
      </c>
      <c r="D357" s="8">
        <f t="shared" si="5"/>
        <v>9000</v>
      </c>
    </row>
    <row r="358" s="1" customFormat="1" spans="1:4">
      <c r="A358" s="6" t="s">
        <v>716</v>
      </c>
      <c r="B358" s="7" t="s">
        <v>717</v>
      </c>
      <c r="C358" s="7">
        <v>6</v>
      </c>
      <c r="D358" s="8">
        <f t="shared" si="5"/>
        <v>9000</v>
      </c>
    </row>
    <row r="359" s="1" customFormat="1" spans="1:4">
      <c r="A359" s="6" t="s">
        <v>718</v>
      </c>
      <c r="B359" s="7" t="s">
        <v>719</v>
      </c>
      <c r="C359" s="7">
        <v>6</v>
      </c>
      <c r="D359" s="8">
        <f t="shared" si="5"/>
        <v>9000</v>
      </c>
    </row>
    <row r="360" s="1" customFormat="1" spans="1:4">
      <c r="A360" s="6" t="s">
        <v>720</v>
      </c>
      <c r="B360" s="7" t="s">
        <v>721</v>
      </c>
      <c r="C360" s="7">
        <v>6</v>
      </c>
      <c r="D360" s="8">
        <f t="shared" si="5"/>
        <v>9000</v>
      </c>
    </row>
    <row r="361" s="1" customFormat="1" spans="1:4">
      <c r="A361" s="6" t="s">
        <v>722</v>
      </c>
      <c r="B361" s="7" t="s">
        <v>723</v>
      </c>
      <c r="C361" s="7">
        <v>5</v>
      </c>
      <c r="D361" s="8">
        <f t="shared" si="5"/>
        <v>7500</v>
      </c>
    </row>
    <row r="362" s="1" customFormat="1" spans="1:4">
      <c r="A362" s="6" t="s">
        <v>724</v>
      </c>
      <c r="B362" s="7" t="s">
        <v>725</v>
      </c>
      <c r="C362" s="7">
        <v>5</v>
      </c>
      <c r="D362" s="8">
        <f t="shared" si="5"/>
        <v>7500</v>
      </c>
    </row>
    <row r="363" s="1" customFormat="1" spans="1:4">
      <c r="A363" s="6" t="s">
        <v>726</v>
      </c>
      <c r="B363" s="7" t="s">
        <v>727</v>
      </c>
      <c r="C363" s="7">
        <v>5</v>
      </c>
      <c r="D363" s="8">
        <f t="shared" si="5"/>
        <v>7500</v>
      </c>
    </row>
    <row r="364" s="1" customFormat="1" spans="1:4">
      <c r="A364" s="6" t="s">
        <v>728</v>
      </c>
      <c r="B364" s="7" t="s">
        <v>729</v>
      </c>
      <c r="C364" s="7">
        <v>5</v>
      </c>
      <c r="D364" s="8">
        <f t="shared" si="5"/>
        <v>7500</v>
      </c>
    </row>
    <row r="365" s="1" customFormat="1" spans="1:4">
      <c r="A365" s="6" t="s">
        <v>730</v>
      </c>
      <c r="B365" s="7" t="s">
        <v>731</v>
      </c>
      <c r="C365" s="7">
        <v>5</v>
      </c>
      <c r="D365" s="8">
        <f t="shared" si="5"/>
        <v>7500</v>
      </c>
    </row>
    <row r="366" s="1" customFormat="1" spans="1:4">
      <c r="A366" s="6" t="s">
        <v>732</v>
      </c>
      <c r="B366" s="7" t="s">
        <v>733</v>
      </c>
      <c r="C366" s="7">
        <v>5</v>
      </c>
      <c r="D366" s="8">
        <f t="shared" si="5"/>
        <v>7500</v>
      </c>
    </row>
    <row r="367" s="1" customFormat="1" spans="1:4">
      <c r="A367" s="6" t="s">
        <v>734</v>
      </c>
      <c r="B367" s="7" t="s">
        <v>735</v>
      </c>
      <c r="C367" s="7">
        <v>5</v>
      </c>
      <c r="D367" s="8">
        <f t="shared" si="5"/>
        <v>7500</v>
      </c>
    </row>
    <row r="368" s="1" customFormat="1" spans="1:4">
      <c r="A368" s="6" t="s">
        <v>736</v>
      </c>
      <c r="B368" s="7" t="s">
        <v>737</v>
      </c>
      <c r="C368" s="7">
        <v>5</v>
      </c>
      <c r="D368" s="8">
        <f t="shared" si="5"/>
        <v>7500</v>
      </c>
    </row>
    <row r="369" s="1" customFormat="1" spans="1:4">
      <c r="A369" s="6" t="s">
        <v>738</v>
      </c>
      <c r="B369" s="7" t="s">
        <v>739</v>
      </c>
      <c r="C369" s="7">
        <v>5</v>
      </c>
      <c r="D369" s="8">
        <f t="shared" si="5"/>
        <v>7500</v>
      </c>
    </row>
    <row r="370" s="1" customFormat="1" spans="1:4">
      <c r="A370" s="6" t="s">
        <v>740</v>
      </c>
      <c r="B370" s="7" t="s">
        <v>741</v>
      </c>
      <c r="C370" s="7">
        <v>5</v>
      </c>
      <c r="D370" s="8">
        <f t="shared" si="5"/>
        <v>7500</v>
      </c>
    </row>
    <row r="371" s="1" customFormat="1" spans="1:4">
      <c r="A371" s="6" t="s">
        <v>742</v>
      </c>
      <c r="B371" s="7" t="s">
        <v>743</v>
      </c>
      <c r="C371" s="7">
        <v>5</v>
      </c>
      <c r="D371" s="8">
        <f t="shared" si="5"/>
        <v>7500</v>
      </c>
    </row>
    <row r="372" s="1" customFormat="1" spans="1:4">
      <c r="A372" s="6" t="s">
        <v>744</v>
      </c>
      <c r="B372" s="7" t="s">
        <v>745</v>
      </c>
      <c r="C372" s="7">
        <v>5</v>
      </c>
      <c r="D372" s="8">
        <f t="shared" si="5"/>
        <v>7500</v>
      </c>
    </row>
    <row r="373" s="1" customFormat="1" spans="1:4">
      <c r="A373" s="6" t="s">
        <v>746</v>
      </c>
      <c r="B373" s="7" t="s">
        <v>747</v>
      </c>
      <c r="C373" s="7">
        <v>5</v>
      </c>
      <c r="D373" s="8">
        <f t="shared" si="5"/>
        <v>7500</v>
      </c>
    </row>
    <row r="374" s="1" customFormat="1" spans="1:4">
      <c r="A374" s="6" t="s">
        <v>748</v>
      </c>
      <c r="B374" s="7" t="s">
        <v>749</v>
      </c>
      <c r="C374" s="7">
        <v>5</v>
      </c>
      <c r="D374" s="8">
        <f t="shared" si="5"/>
        <v>7500</v>
      </c>
    </row>
    <row r="375" s="1" customFormat="1" spans="1:4">
      <c r="A375" s="6" t="s">
        <v>750</v>
      </c>
      <c r="B375" s="7" t="s">
        <v>751</v>
      </c>
      <c r="C375" s="7">
        <v>5</v>
      </c>
      <c r="D375" s="8">
        <f t="shared" si="5"/>
        <v>7500</v>
      </c>
    </row>
    <row r="376" s="1" customFormat="1" spans="1:4">
      <c r="A376" s="6" t="s">
        <v>752</v>
      </c>
      <c r="B376" s="7" t="s">
        <v>753</v>
      </c>
      <c r="C376" s="7">
        <v>5</v>
      </c>
      <c r="D376" s="8">
        <f t="shared" si="5"/>
        <v>7500</v>
      </c>
    </row>
    <row r="377" s="1" customFormat="1" spans="1:4">
      <c r="A377" s="6" t="s">
        <v>754</v>
      </c>
      <c r="B377" s="7" t="s">
        <v>755</v>
      </c>
      <c r="C377" s="7">
        <v>5</v>
      </c>
      <c r="D377" s="8">
        <f t="shared" si="5"/>
        <v>7500</v>
      </c>
    </row>
    <row r="378" s="1" customFormat="1" spans="1:4">
      <c r="A378" s="6" t="s">
        <v>756</v>
      </c>
      <c r="B378" s="7" t="s">
        <v>757</v>
      </c>
      <c r="C378" s="7">
        <v>5</v>
      </c>
      <c r="D378" s="8">
        <f t="shared" si="5"/>
        <v>7500</v>
      </c>
    </row>
    <row r="379" s="1" customFormat="1" spans="1:4">
      <c r="A379" s="6" t="s">
        <v>758</v>
      </c>
      <c r="B379" s="7" t="s">
        <v>759</v>
      </c>
      <c r="C379" s="7">
        <v>5</v>
      </c>
      <c r="D379" s="8">
        <f t="shared" si="5"/>
        <v>7500</v>
      </c>
    </row>
    <row r="380" s="1" customFormat="1" spans="1:4">
      <c r="A380" s="6" t="s">
        <v>760</v>
      </c>
      <c r="B380" s="7" t="s">
        <v>761</v>
      </c>
      <c r="C380" s="7">
        <v>5</v>
      </c>
      <c r="D380" s="8">
        <f t="shared" si="5"/>
        <v>7500</v>
      </c>
    </row>
    <row r="381" s="1" customFormat="1" spans="1:4">
      <c r="A381" s="6" t="s">
        <v>762</v>
      </c>
      <c r="B381" s="7" t="s">
        <v>763</v>
      </c>
      <c r="C381" s="7">
        <v>5</v>
      </c>
      <c r="D381" s="8">
        <f t="shared" si="5"/>
        <v>7500</v>
      </c>
    </row>
    <row r="382" s="1" customFormat="1" spans="1:4">
      <c r="A382" s="6" t="s">
        <v>764</v>
      </c>
      <c r="B382" s="7" t="s">
        <v>765</v>
      </c>
      <c r="C382" s="7">
        <v>5</v>
      </c>
      <c r="D382" s="8">
        <f t="shared" si="5"/>
        <v>7500</v>
      </c>
    </row>
    <row r="383" s="1" customFormat="1" spans="1:4">
      <c r="A383" s="6" t="s">
        <v>766</v>
      </c>
      <c r="B383" s="7" t="s">
        <v>767</v>
      </c>
      <c r="C383" s="7">
        <v>5</v>
      </c>
      <c r="D383" s="8">
        <f t="shared" si="5"/>
        <v>7500</v>
      </c>
    </row>
    <row r="384" s="1" customFormat="1" spans="1:4">
      <c r="A384" s="6" t="s">
        <v>768</v>
      </c>
      <c r="B384" s="7" t="s">
        <v>769</v>
      </c>
      <c r="C384" s="7">
        <v>5</v>
      </c>
      <c r="D384" s="8">
        <f t="shared" si="5"/>
        <v>7500</v>
      </c>
    </row>
    <row r="385" s="1" customFormat="1" spans="1:4">
      <c r="A385" s="6" t="s">
        <v>770</v>
      </c>
      <c r="B385" s="7" t="s">
        <v>771</v>
      </c>
      <c r="C385" s="7">
        <v>5</v>
      </c>
      <c r="D385" s="8">
        <f t="shared" si="5"/>
        <v>7500</v>
      </c>
    </row>
    <row r="386" s="1" customFormat="1" spans="1:4">
      <c r="A386" s="6" t="s">
        <v>772</v>
      </c>
      <c r="B386" s="7" t="s">
        <v>773</v>
      </c>
      <c r="C386" s="7">
        <v>5</v>
      </c>
      <c r="D386" s="8">
        <f t="shared" ref="D386:D449" si="6">C386*1500</f>
        <v>7500</v>
      </c>
    </row>
    <row r="387" s="1" customFormat="1" spans="1:4">
      <c r="A387" s="6" t="s">
        <v>774</v>
      </c>
      <c r="B387" s="7" t="s">
        <v>775</v>
      </c>
      <c r="C387" s="7">
        <v>5</v>
      </c>
      <c r="D387" s="8">
        <f t="shared" si="6"/>
        <v>7500</v>
      </c>
    </row>
    <row r="388" s="1" customFormat="1" spans="1:4">
      <c r="A388" s="6" t="s">
        <v>776</v>
      </c>
      <c r="B388" s="7" t="s">
        <v>777</v>
      </c>
      <c r="C388" s="7">
        <v>5</v>
      </c>
      <c r="D388" s="8">
        <f t="shared" si="6"/>
        <v>7500</v>
      </c>
    </row>
    <row r="389" s="1" customFormat="1" spans="1:4">
      <c r="A389" s="6" t="s">
        <v>778</v>
      </c>
      <c r="B389" s="7" t="s">
        <v>779</v>
      </c>
      <c r="C389" s="7">
        <v>5</v>
      </c>
      <c r="D389" s="8">
        <f t="shared" si="6"/>
        <v>7500</v>
      </c>
    </row>
    <row r="390" s="1" customFormat="1" spans="1:4">
      <c r="A390" s="6" t="s">
        <v>780</v>
      </c>
      <c r="B390" s="7" t="s">
        <v>781</v>
      </c>
      <c r="C390" s="7">
        <v>5</v>
      </c>
      <c r="D390" s="8">
        <f t="shared" si="6"/>
        <v>7500</v>
      </c>
    </row>
    <row r="391" s="1" customFormat="1" spans="1:4">
      <c r="A391" s="6" t="s">
        <v>782</v>
      </c>
      <c r="B391" s="7" t="s">
        <v>783</v>
      </c>
      <c r="C391" s="7">
        <v>5</v>
      </c>
      <c r="D391" s="8">
        <f t="shared" si="6"/>
        <v>7500</v>
      </c>
    </row>
    <row r="392" s="1" customFormat="1" spans="1:4">
      <c r="A392" s="6" t="s">
        <v>784</v>
      </c>
      <c r="B392" s="7" t="s">
        <v>785</v>
      </c>
      <c r="C392" s="7">
        <v>5</v>
      </c>
      <c r="D392" s="8">
        <f t="shared" si="6"/>
        <v>7500</v>
      </c>
    </row>
    <row r="393" s="1" customFormat="1" spans="1:4">
      <c r="A393" s="6" t="s">
        <v>786</v>
      </c>
      <c r="B393" s="7" t="s">
        <v>787</v>
      </c>
      <c r="C393" s="7">
        <v>5</v>
      </c>
      <c r="D393" s="8">
        <f t="shared" si="6"/>
        <v>7500</v>
      </c>
    </row>
    <row r="394" s="1" customFormat="1" spans="1:4">
      <c r="A394" s="6" t="s">
        <v>788</v>
      </c>
      <c r="B394" s="7" t="s">
        <v>789</v>
      </c>
      <c r="C394" s="7">
        <v>5</v>
      </c>
      <c r="D394" s="8">
        <f t="shared" si="6"/>
        <v>7500</v>
      </c>
    </row>
    <row r="395" s="1" customFormat="1" spans="1:4">
      <c r="A395" s="6" t="s">
        <v>790</v>
      </c>
      <c r="B395" s="7" t="s">
        <v>791</v>
      </c>
      <c r="C395" s="7">
        <v>5</v>
      </c>
      <c r="D395" s="8">
        <f t="shared" si="6"/>
        <v>7500</v>
      </c>
    </row>
    <row r="396" s="1" customFormat="1" spans="1:4">
      <c r="A396" s="6" t="s">
        <v>792</v>
      </c>
      <c r="B396" s="7" t="s">
        <v>793</v>
      </c>
      <c r="C396" s="7">
        <v>5</v>
      </c>
      <c r="D396" s="8">
        <f t="shared" si="6"/>
        <v>7500</v>
      </c>
    </row>
    <row r="397" s="1" customFormat="1" spans="1:4">
      <c r="A397" s="6" t="s">
        <v>794</v>
      </c>
      <c r="B397" s="7" t="s">
        <v>795</v>
      </c>
      <c r="C397" s="7">
        <v>5</v>
      </c>
      <c r="D397" s="8">
        <f t="shared" si="6"/>
        <v>7500</v>
      </c>
    </row>
    <row r="398" s="1" customFormat="1" spans="1:4">
      <c r="A398" s="6" t="s">
        <v>796</v>
      </c>
      <c r="B398" s="7" t="s">
        <v>797</v>
      </c>
      <c r="C398" s="7">
        <v>5</v>
      </c>
      <c r="D398" s="8">
        <f t="shared" si="6"/>
        <v>7500</v>
      </c>
    </row>
    <row r="399" s="1" customFormat="1" spans="1:4">
      <c r="A399" s="6" t="s">
        <v>798</v>
      </c>
      <c r="B399" s="7" t="s">
        <v>799</v>
      </c>
      <c r="C399" s="7">
        <v>5</v>
      </c>
      <c r="D399" s="8">
        <f t="shared" si="6"/>
        <v>7500</v>
      </c>
    </row>
    <row r="400" s="1" customFormat="1" spans="1:4">
      <c r="A400" s="6" t="s">
        <v>800</v>
      </c>
      <c r="B400" s="7" t="s">
        <v>801</v>
      </c>
      <c r="C400" s="7">
        <v>5</v>
      </c>
      <c r="D400" s="8">
        <f t="shared" si="6"/>
        <v>7500</v>
      </c>
    </row>
    <row r="401" s="1" customFormat="1" spans="1:4">
      <c r="A401" s="6" t="s">
        <v>802</v>
      </c>
      <c r="B401" s="7" t="s">
        <v>803</v>
      </c>
      <c r="C401" s="7">
        <v>5</v>
      </c>
      <c r="D401" s="8">
        <f t="shared" si="6"/>
        <v>7500</v>
      </c>
    </row>
    <row r="402" s="1" customFormat="1" spans="1:4">
      <c r="A402" s="6" t="s">
        <v>804</v>
      </c>
      <c r="B402" s="7" t="s">
        <v>805</v>
      </c>
      <c r="C402" s="7">
        <v>5</v>
      </c>
      <c r="D402" s="8">
        <f t="shared" si="6"/>
        <v>7500</v>
      </c>
    </row>
    <row r="403" s="1" customFormat="1" spans="1:4">
      <c r="A403" s="6" t="s">
        <v>806</v>
      </c>
      <c r="B403" s="7" t="s">
        <v>807</v>
      </c>
      <c r="C403" s="7">
        <v>5</v>
      </c>
      <c r="D403" s="8">
        <f t="shared" si="6"/>
        <v>7500</v>
      </c>
    </row>
    <row r="404" s="1" customFormat="1" spans="1:4">
      <c r="A404" s="6" t="s">
        <v>808</v>
      </c>
      <c r="B404" s="7" t="s">
        <v>809</v>
      </c>
      <c r="C404" s="7">
        <v>5</v>
      </c>
      <c r="D404" s="8">
        <f t="shared" si="6"/>
        <v>7500</v>
      </c>
    </row>
    <row r="405" s="1" customFormat="1" spans="1:4">
      <c r="A405" s="6" t="s">
        <v>810</v>
      </c>
      <c r="B405" s="7" t="s">
        <v>811</v>
      </c>
      <c r="C405" s="7">
        <v>5</v>
      </c>
      <c r="D405" s="8">
        <f t="shared" si="6"/>
        <v>7500</v>
      </c>
    </row>
    <row r="406" s="1" customFormat="1" spans="1:4">
      <c r="A406" s="6" t="s">
        <v>812</v>
      </c>
      <c r="B406" s="7" t="s">
        <v>813</v>
      </c>
      <c r="C406" s="7">
        <v>5</v>
      </c>
      <c r="D406" s="8">
        <f t="shared" si="6"/>
        <v>7500</v>
      </c>
    </row>
    <row r="407" s="1" customFormat="1" spans="1:4">
      <c r="A407" s="6" t="s">
        <v>814</v>
      </c>
      <c r="B407" s="7" t="s">
        <v>815</v>
      </c>
      <c r="C407" s="7">
        <v>5</v>
      </c>
      <c r="D407" s="8">
        <f t="shared" si="6"/>
        <v>7500</v>
      </c>
    </row>
    <row r="408" s="1" customFormat="1" spans="1:4">
      <c r="A408" s="6" t="s">
        <v>816</v>
      </c>
      <c r="B408" s="7" t="s">
        <v>817</v>
      </c>
      <c r="C408" s="7">
        <v>5</v>
      </c>
      <c r="D408" s="8">
        <f t="shared" si="6"/>
        <v>7500</v>
      </c>
    </row>
    <row r="409" s="1" customFormat="1" spans="1:4">
      <c r="A409" s="6" t="s">
        <v>818</v>
      </c>
      <c r="B409" s="7" t="s">
        <v>819</v>
      </c>
      <c r="C409" s="7">
        <v>5</v>
      </c>
      <c r="D409" s="8">
        <f t="shared" si="6"/>
        <v>7500</v>
      </c>
    </row>
    <row r="410" s="1" customFormat="1" spans="1:4">
      <c r="A410" s="6" t="s">
        <v>820</v>
      </c>
      <c r="B410" s="7" t="s">
        <v>821</v>
      </c>
      <c r="C410" s="7">
        <v>5</v>
      </c>
      <c r="D410" s="8">
        <f t="shared" si="6"/>
        <v>7500</v>
      </c>
    </row>
    <row r="411" s="1" customFormat="1" spans="1:4">
      <c r="A411" s="6" t="s">
        <v>822</v>
      </c>
      <c r="B411" s="7" t="s">
        <v>823</v>
      </c>
      <c r="C411" s="7">
        <v>5</v>
      </c>
      <c r="D411" s="8">
        <f t="shared" si="6"/>
        <v>7500</v>
      </c>
    </row>
    <row r="412" s="1" customFormat="1" spans="1:4">
      <c r="A412" s="6" t="s">
        <v>824</v>
      </c>
      <c r="B412" s="7" t="s">
        <v>825</v>
      </c>
      <c r="C412" s="7">
        <v>5</v>
      </c>
      <c r="D412" s="8">
        <f t="shared" si="6"/>
        <v>7500</v>
      </c>
    </row>
    <row r="413" s="1" customFormat="1" spans="1:4">
      <c r="A413" s="6" t="s">
        <v>826</v>
      </c>
      <c r="B413" s="7" t="s">
        <v>827</v>
      </c>
      <c r="C413" s="7">
        <v>5</v>
      </c>
      <c r="D413" s="8">
        <f t="shared" si="6"/>
        <v>7500</v>
      </c>
    </row>
    <row r="414" s="1" customFormat="1" spans="1:4">
      <c r="A414" s="6" t="s">
        <v>828</v>
      </c>
      <c r="B414" s="7" t="s">
        <v>829</v>
      </c>
      <c r="C414" s="7">
        <v>5</v>
      </c>
      <c r="D414" s="8">
        <f t="shared" si="6"/>
        <v>7500</v>
      </c>
    </row>
    <row r="415" s="1" customFormat="1" spans="1:4">
      <c r="A415" s="6" t="s">
        <v>830</v>
      </c>
      <c r="B415" s="7" t="s">
        <v>831</v>
      </c>
      <c r="C415" s="7">
        <v>5</v>
      </c>
      <c r="D415" s="8">
        <f t="shared" si="6"/>
        <v>7500</v>
      </c>
    </row>
    <row r="416" s="1" customFormat="1" spans="1:4">
      <c r="A416" s="6" t="s">
        <v>832</v>
      </c>
      <c r="B416" s="7" t="s">
        <v>833</v>
      </c>
      <c r="C416" s="7">
        <v>5</v>
      </c>
      <c r="D416" s="8">
        <f t="shared" si="6"/>
        <v>7500</v>
      </c>
    </row>
    <row r="417" s="1" customFormat="1" spans="1:4">
      <c r="A417" s="6" t="s">
        <v>834</v>
      </c>
      <c r="B417" s="7" t="s">
        <v>835</v>
      </c>
      <c r="C417" s="7">
        <v>5</v>
      </c>
      <c r="D417" s="8">
        <f t="shared" si="6"/>
        <v>7500</v>
      </c>
    </row>
    <row r="418" s="1" customFormat="1" spans="1:4">
      <c r="A418" s="6" t="s">
        <v>836</v>
      </c>
      <c r="B418" s="7" t="s">
        <v>837</v>
      </c>
      <c r="C418" s="7">
        <v>5</v>
      </c>
      <c r="D418" s="8">
        <f t="shared" si="6"/>
        <v>7500</v>
      </c>
    </row>
    <row r="419" s="1" customFormat="1" spans="1:4">
      <c r="A419" s="6" t="s">
        <v>838</v>
      </c>
      <c r="B419" s="7" t="s">
        <v>839</v>
      </c>
      <c r="C419" s="7">
        <v>5</v>
      </c>
      <c r="D419" s="8">
        <f t="shared" si="6"/>
        <v>7500</v>
      </c>
    </row>
    <row r="420" s="1" customFormat="1" spans="1:4">
      <c r="A420" s="6" t="s">
        <v>840</v>
      </c>
      <c r="B420" s="7" t="s">
        <v>841</v>
      </c>
      <c r="C420" s="7">
        <v>5</v>
      </c>
      <c r="D420" s="8">
        <f t="shared" si="6"/>
        <v>7500</v>
      </c>
    </row>
    <row r="421" s="1" customFormat="1" spans="1:4">
      <c r="A421" s="6" t="s">
        <v>842</v>
      </c>
      <c r="B421" s="7" t="s">
        <v>843</v>
      </c>
      <c r="C421" s="7">
        <v>5</v>
      </c>
      <c r="D421" s="8">
        <f t="shared" si="6"/>
        <v>7500</v>
      </c>
    </row>
    <row r="422" s="1" customFormat="1" spans="1:4">
      <c r="A422" s="6" t="s">
        <v>844</v>
      </c>
      <c r="B422" s="7" t="s">
        <v>845</v>
      </c>
      <c r="C422" s="7">
        <v>5</v>
      </c>
      <c r="D422" s="8">
        <f t="shared" si="6"/>
        <v>7500</v>
      </c>
    </row>
    <row r="423" s="1" customFormat="1" spans="1:4">
      <c r="A423" s="6" t="s">
        <v>846</v>
      </c>
      <c r="B423" s="7" t="s">
        <v>847</v>
      </c>
      <c r="C423" s="7">
        <v>5</v>
      </c>
      <c r="D423" s="8">
        <f t="shared" si="6"/>
        <v>7500</v>
      </c>
    </row>
    <row r="424" s="1" customFormat="1" spans="1:4">
      <c r="A424" s="6" t="s">
        <v>848</v>
      </c>
      <c r="B424" s="7" t="s">
        <v>849</v>
      </c>
      <c r="C424" s="7">
        <v>5</v>
      </c>
      <c r="D424" s="8">
        <f t="shared" si="6"/>
        <v>7500</v>
      </c>
    </row>
    <row r="425" s="1" customFormat="1" spans="1:4">
      <c r="A425" s="6" t="s">
        <v>850</v>
      </c>
      <c r="B425" s="7" t="s">
        <v>851</v>
      </c>
      <c r="C425" s="7">
        <v>5</v>
      </c>
      <c r="D425" s="8">
        <f t="shared" si="6"/>
        <v>7500</v>
      </c>
    </row>
    <row r="426" s="1" customFormat="1" spans="1:4">
      <c r="A426" s="6" t="s">
        <v>852</v>
      </c>
      <c r="B426" s="7" t="s">
        <v>853</v>
      </c>
      <c r="C426" s="7">
        <v>5</v>
      </c>
      <c r="D426" s="8">
        <f t="shared" si="6"/>
        <v>7500</v>
      </c>
    </row>
    <row r="427" s="1" customFormat="1" spans="1:4">
      <c r="A427" s="6" t="s">
        <v>854</v>
      </c>
      <c r="B427" s="7" t="s">
        <v>855</v>
      </c>
      <c r="C427" s="7">
        <v>5</v>
      </c>
      <c r="D427" s="8">
        <f t="shared" si="6"/>
        <v>7500</v>
      </c>
    </row>
    <row r="428" s="1" customFormat="1" spans="1:4">
      <c r="A428" s="6" t="s">
        <v>856</v>
      </c>
      <c r="B428" s="7" t="s">
        <v>857</v>
      </c>
      <c r="C428" s="7">
        <v>5</v>
      </c>
      <c r="D428" s="8">
        <f t="shared" si="6"/>
        <v>7500</v>
      </c>
    </row>
    <row r="429" s="1" customFormat="1" spans="1:4">
      <c r="A429" s="6" t="s">
        <v>858</v>
      </c>
      <c r="B429" s="7" t="s">
        <v>859</v>
      </c>
      <c r="C429" s="7">
        <v>5</v>
      </c>
      <c r="D429" s="8">
        <f t="shared" si="6"/>
        <v>7500</v>
      </c>
    </row>
    <row r="430" s="1" customFormat="1" spans="1:4">
      <c r="A430" s="6" t="s">
        <v>860</v>
      </c>
      <c r="B430" s="7" t="s">
        <v>861</v>
      </c>
      <c r="C430" s="7">
        <v>5</v>
      </c>
      <c r="D430" s="8">
        <f t="shared" si="6"/>
        <v>7500</v>
      </c>
    </row>
    <row r="431" s="1" customFormat="1" spans="1:4">
      <c r="A431" s="6" t="s">
        <v>862</v>
      </c>
      <c r="B431" s="7" t="s">
        <v>863</v>
      </c>
      <c r="C431" s="7">
        <v>5</v>
      </c>
      <c r="D431" s="8">
        <f t="shared" si="6"/>
        <v>7500</v>
      </c>
    </row>
    <row r="432" s="1" customFormat="1" spans="1:4">
      <c r="A432" s="6" t="s">
        <v>864</v>
      </c>
      <c r="B432" s="7" t="s">
        <v>865</v>
      </c>
      <c r="C432" s="7">
        <v>5</v>
      </c>
      <c r="D432" s="8">
        <f t="shared" si="6"/>
        <v>7500</v>
      </c>
    </row>
    <row r="433" s="1" customFormat="1" spans="1:4">
      <c r="A433" s="6" t="s">
        <v>866</v>
      </c>
      <c r="B433" s="7" t="s">
        <v>867</v>
      </c>
      <c r="C433" s="7">
        <v>5</v>
      </c>
      <c r="D433" s="8">
        <f t="shared" si="6"/>
        <v>7500</v>
      </c>
    </row>
    <row r="434" s="1" customFormat="1" spans="1:4">
      <c r="A434" s="6" t="s">
        <v>868</v>
      </c>
      <c r="B434" s="7" t="s">
        <v>869</v>
      </c>
      <c r="C434" s="7">
        <v>5</v>
      </c>
      <c r="D434" s="8">
        <f t="shared" si="6"/>
        <v>7500</v>
      </c>
    </row>
    <row r="435" s="1" customFormat="1" spans="1:4">
      <c r="A435" s="6" t="s">
        <v>870</v>
      </c>
      <c r="B435" s="7" t="s">
        <v>871</v>
      </c>
      <c r="C435" s="7">
        <v>5</v>
      </c>
      <c r="D435" s="8">
        <f t="shared" si="6"/>
        <v>7500</v>
      </c>
    </row>
    <row r="436" s="1" customFormat="1" spans="1:4">
      <c r="A436" s="6" t="s">
        <v>872</v>
      </c>
      <c r="B436" s="7" t="s">
        <v>873</v>
      </c>
      <c r="C436" s="7">
        <v>5</v>
      </c>
      <c r="D436" s="8">
        <f t="shared" si="6"/>
        <v>7500</v>
      </c>
    </row>
    <row r="437" s="1" customFormat="1" spans="1:4">
      <c r="A437" s="6" t="s">
        <v>874</v>
      </c>
      <c r="B437" s="7" t="s">
        <v>875</v>
      </c>
      <c r="C437" s="7">
        <v>5</v>
      </c>
      <c r="D437" s="8">
        <f t="shared" si="6"/>
        <v>7500</v>
      </c>
    </row>
    <row r="438" s="1" customFormat="1" spans="1:4">
      <c r="A438" s="6" t="s">
        <v>876</v>
      </c>
      <c r="B438" s="7" t="s">
        <v>877</v>
      </c>
      <c r="C438" s="7">
        <v>5</v>
      </c>
      <c r="D438" s="8">
        <f t="shared" si="6"/>
        <v>7500</v>
      </c>
    </row>
    <row r="439" s="1" customFormat="1" spans="1:4">
      <c r="A439" s="6" t="s">
        <v>878</v>
      </c>
      <c r="B439" s="7" t="s">
        <v>879</v>
      </c>
      <c r="C439" s="7">
        <v>5</v>
      </c>
      <c r="D439" s="8">
        <f t="shared" si="6"/>
        <v>7500</v>
      </c>
    </row>
    <row r="440" s="1" customFormat="1" spans="1:4">
      <c r="A440" s="6" t="s">
        <v>880</v>
      </c>
      <c r="B440" s="7" t="s">
        <v>881</v>
      </c>
      <c r="C440" s="7">
        <v>5</v>
      </c>
      <c r="D440" s="8">
        <f t="shared" si="6"/>
        <v>7500</v>
      </c>
    </row>
    <row r="441" s="1" customFormat="1" spans="1:4">
      <c r="A441" s="6" t="s">
        <v>882</v>
      </c>
      <c r="B441" s="7" t="s">
        <v>883</v>
      </c>
      <c r="C441" s="7">
        <v>5</v>
      </c>
      <c r="D441" s="8">
        <f t="shared" si="6"/>
        <v>7500</v>
      </c>
    </row>
    <row r="442" s="1" customFormat="1" spans="1:4">
      <c r="A442" s="6" t="s">
        <v>884</v>
      </c>
      <c r="B442" s="7" t="s">
        <v>885</v>
      </c>
      <c r="C442" s="7">
        <v>5</v>
      </c>
      <c r="D442" s="8">
        <f t="shared" si="6"/>
        <v>7500</v>
      </c>
    </row>
    <row r="443" s="1" customFormat="1" spans="1:4">
      <c r="A443" s="6" t="s">
        <v>886</v>
      </c>
      <c r="B443" s="7" t="s">
        <v>887</v>
      </c>
      <c r="C443" s="7">
        <v>5</v>
      </c>
      <c r="D443" s="8">
        <f t="shared" si="6"/>
        <v>7500</v>
      </c>
    </row>
    <row r="444" s="1" customFormat="1" spans="1:4">
      <c r="A444" s="6" t="s">
        <v>888</v>
      </c>
      <c r="B444" s="7" t="s">
        <v>889</v>
      </c>
      <c r="C444" s="7">
        <v>5</v>
      </c>
      <c r="D444" s="8">
        <f t="shared" si="6"/>
        <v>7500</v>
      </c>
    </row>
    <row r="445" s="1" customFormat="1" spans="1:4">
      <c r="A445" s="6" t="s">
        <v>890</v>
      </c>
      <c r="B445" s="7" t="s">
        <v>891</v>
      </c>
      <c r="C445" s="7">
        <v>5</v>
      </c>
      <c r="D445" s="8">
        <f t="shared" si="6"/>
        <v>7500</v>
      </c>
    </row>
    <row r="446" s="1" customFormat="1" spans="1:4">
      <c r="A446" s="6" t="s">
        <v>892</v>
      </c>
      <c r="B446" s="7" t="s">
        <v>893</v>
      </c>
      <c r="C446" s="7">
        <v>5</v>
      </c>
      <c r="D446" s="8">
        <f t="shared" si="6"/>
        <v>7500</v>
      </c>
    </row>
    <row r="447" s="1" customFormat="1" spans="1:4">
      <c r="A447" s="6" t="s">
        <v>894</v>
      </c>
      <c r="B447" s="7" t="s">
        <v>895</v>
      </c>
      <c r="C447" s="7">
        <v>5</v>
      </c>
      <c r="D447" s="8">
        <f t="shared" si="6"/>
        <v>7500</v>
      </c>
    </row>
    <row r="448" s="1" customFormat="1" spans="1:4">
      <c r="A448" s="6" t="s">
        <v>896</v>
      </c>
      <c r="B448" s="7" t="s">
        <v>897</v>
      </c>
      <c r="C448" s="7">
        <v>5</v>
      </c>
      <c r="D448" s="8">
        <f t="shared" si="6"/>
        <v>7500</v>
      </c>
    </row>
    <row r="449" s="1" customFormat="1" spans="1:4">
      <c r="A449" s="6" t="s">
        <v>898</v>
      </c>
      <c r="B449" s="7" t="s">
        <v>899</v>
      </c>
      <c r="C449" s="7">
        <v>5</v>
      </c>
      <c r="D449" s="8">
        <f t="shared" si="6"/>
        <v>7500</v>
      </c>
    </row>
    <row r="450" s="1" customFormat="1" spans="1:4">
      <c r="A450" s="6" t="s">
        <v>900</v>
      </c>
      <c r="B450" s="7" t="s">
        <v>901</v>
      </c>
      <c r="C450" s="7">
        <v>5</v>
      </c>
      <c r="D450" s="8">
        <f t="shared" ref="D450:D513" si="7">C450*1500</f>
        <v>7500</v>
      </c>
    </row>
    <row r="451" s="1" customFormat="1" spans="1:4">
      <c r="A451" s="6" t="s">
        <v>902</v>
      </c>
      <c r="B451" s="7" t="s">
        <v>903</v>
      </c>
      <c r="C451" s="7">
        <v>5</v>
      </c>
      <c r="D451" s="8">
        <f t="shared" si="7"/>
        <v>7500</v>
      </c>
    </row>
    <row r="452" s="1" customFormat="1" spans="1:4">
      <c r="A452" s="6" t="s">
        <v>904</v>
      </c>
      <c r="B452" s="7" t="s">
        <v>905</v>
      </c>
      <c r="C452" s="7">
        <v>5</v>
      </c>
      <c r="D452" s="8">
        <f t="shared" si="7"/>
        <v>7500</v>
      </c>
    </row>
    <row r="453" s="1" customFormat="1" spans="1:4">
      <c r="A453" s="6" t="s">
        <v>906</v>
      </c>
      <c r="B453" s="7" t="s">
        <v>907</v>
      </c>
      <c r="C453" s="7">
        <v>5</v>
      </c>
      <c r="D453" s="8">
        <f t="shared" si="7"/>
        <v>7500</v>
      </c>
    </row>
    <row r="454" s="1" customFormat="1" spans="1:4">
      <c r="A454" s="6" t="s">
        <v>908</v>
      </c>
      <c r="B454" s="7" t="s">
        <v>909</v>
      </c>
      <c r="C454" s="7">
        <v>5</v>
      </c>
      <c r="D454" s="8">
        <f t="shared" si="7"/>
        <v>7500</v>
      </c>
    </row>
    <row r="455" s="1" customFormat="1" spans="1:4">
      <c r="A455" s="6" t="s">
        <v>910</v>
      </c>
      <c r="B455" s="7" t="s">
        <v>911</v>
      </c>
      <c r="C455" s="7">
        <v>5</v>
      </c>
      <c r="D455" s="8">
        <f t="shared" si="7"/>
        <v>7500</v>
      </c>
    </row>
    <row r="456" s="1" customFormat="1" spans="1:4">
      <c r="A456" s="6" t="s">
        <v>912</v>
      </c>
      <c r="B456" s="7" t="s">
        <v>913</v>
      </c>
      <c r="C456" s="7">
        <v>5</v>
      </c>
      <c r="D456" s="8">
        <f t="shared" si="7"/>
        <v>7500</v>
      </c>
    </row>
    <row r="457" s="1" customFormat="1" spans="1:4">
      <c r="A457" s="6" t="s">
        <v>914</v>
      </c>
      <c r="B457" s="7" t="s">
        <v>915</v>
      </c>
      <c r="C457" s="7">
        <v>5</v>
      </c>
      <c r="D457" s="8">
        <f t="shared" si="7"/>
        <v>7500</v>
      </c>
    </row>
    <row r="458" s="1" customFormat="1" spans="1:4">
      <c r="A458" s="6" t="s">
        <v>916</v>
      </c>
      <c r="B458" s="7" t="s">
        <v>917</v>
      </c>
      <c r="C458" s="7">
        <v>5</v>
      </c>
      <c r="D458" s="8">
        <f t="shared" si="7"/>
        <v>7500</v>
      </c>
    </row>
    <row r="459" s="1" customFormat="1" spans="1:4">
      <c r="A459" s="6" t="s">
        <v>918</v>
      </c>
      <c r="B459" s="7" t="s">
        <v>919</v>
      </c>
      <c r="C459" s="7">
        <v>5</v>
      </c>
      <c r="D459" s="8">
        <f t="shared" si="7"/>
        <v>7500</v>
      </c>
    </row>
    <row r="460" s="1" customFormat="1" spans="1:4">
      <c r="A460" s="6" t="s">
        <v>920</v>
      </c>
      <c r="B460" s="7" t="s">
        <v>921</v>
      </c>
      <c r="C460" s="7">
        <v>5</v>
      </c>
      <c r="D460" s="8">
        <f t="shared" si="7"/>
        <v>7500</v>
      </c>
    </row>
    <row r="461" s="1" customFormat="1" spans="1:4">
      <c r="A461" s="6" t="s">
        <v>922</v>
      </c>
      <c r="B461" s="7" t="s">
        <v>923</v>
      </c>
      <c r="C461" s="7">
        <v>5</v>
      </c>
      <c r="D461" s="8">
        <f t="shared" si="7"/>
        <v>7500</v>
      </c>
    </row>
    <row r="462" s="1" customFormat="1" spans="1:4">
      <c r="A462" s="6" t="s">
        <v>924</v>
      </c>
      <c r="B462" s="7" t="s">
        <v>925</v>
      </c>
      <c r="C462" s="7">
        <v>5</v>
      </c>
      <c r="D462" s="8">
        <f t="shared" si="7"/>
        <v>7500</v>
      </c>
    </row>
    <row r="463" s="1" customFormat="1" spans="1:4">
      <c r="A463" s="6" t="s">
        <v>926</v>
      </c>
      <c r="B463" s="7" t="s">
        <v>927</v>
      </c>
      <c r="C463" s="7">
        <v>5</v>
      </c>
      <c r="D463" s="8">
        <f t="shared" si="7"/>
        <v>7500</v>
      </c>
    </row>
    <row r="464" s="1" customFormat="1" spans="1:4">
      <c r="A464" s="6" t="s">
        <v>928</v>
      </c>
      <c r="B464" s="7" t="s">
        <v>929</v>
      </c>
      <c r="C464" s="7">
        <v>5</v>
      </c>
      <c r="D464" s="8">
        <f t="shared" si="7"/>
        <v>7500</v>
      </c>
    </row>
    <row r="465" s="1" customFormat="1" spans="1:4">
      <c r="A465" s="6" t="s">
        <v>930</v>
      </c>
      <c r="B465" s="7" t="s">
        <v>931</v>
      </c>
      <c r="C465" s="7">
        <v>5</v>
      </c>
      <c r="D465" s="8">
        <f t="shared" si="7"/>
        <v>7500</v>
      </c>
    </row>
    <row r="466" s="1" customFormat="1" spans="1:4">
      <c r="A466" s="6" t="s">
        <v>932</v>
      </c>
      <c r="B466" s="7" t="s">
        <v>933</v>
      </c>
      <c r="C466" s="7">
        <v>5</v>
      </c>
      <c r="D466" s="8">
        <f t="shared" si="7"/>
        <v>7500</v>
      </c>
    </row>
    <row r="467" s="1" customFormat="1" spans="1:4">
      <c r="A467" s="6" t="s">
        <v>934</v>
      </c>
      <c r="B467" s="7" t="s">
        <v>935</v>
      </c>
      <c r="C467" s="7">
        <v>5</v>
      </c>
      <c r="D467" s="8">
        <f t="shared" si="7"/>
        <v>7500</v>
      </c>
    </row>
    <row r="468" s="1" customFormat="1" spans="1:4">
      <c r="A468" s="6" t="s">
        <v>936</v>
      </c>
      <c r="B468" s="7" t="s">
        <v>937</v>
      </c>
      <c r="C468" s="7">
        <v>5</v>
      </c>
      <c r="D468" s="8">
        <f t="shared" si="7"/>
        <v>7500</v>
      </c>
    </row>
    <row r="469" s="1" customFormat="1" spans="1:4">
      <c r="A469" s="6" t="s">
        <v>938</v>
      </c>
      <c r="B469" s="7" t="s">
        <v>939</v>
      </c>
      <c r="C469" s="7">
        <v>5</v>
      </c>
      <c r="D469" s="8">
        <f t="shared" si="7"/>
        <v>7500</v>
      </c>
    </row>
    <row r="470" s="1" customFormat="1" spans="1:4">
      <c r="A470" s="6" t="s">
        <v>940</v>
      </c>
      <c r="B470" s="7" t="s">
        <v>941</v>
      </c>
      <c r="C470" s="7">
        <v>5</v>
      </c>
      <c r="D470" s="8">
        <f t="shared" si="7"/>
        <v>7500</v>
      </c>
    </row>
    <row r="471" s="1" customFormat="1" spans="1:4">
      <c r="A471" s="6" t="s">
        <v>942</v>
      </c>
      <c r="B471" s="7" t="s">
        <v>943</v>
      </c>
      <c r="C471" s="7">
        <v>5</v>
      </c>
      <c r="D471" s="8">
        <f t="shared" si="7"/>
        <v>7500</v>
      </c>
    </row>
    <row r="472" s="1" customFormat="1" spans="1:4">
      <c r="A472" s="6" t="s">
        <v>944</v>
      </c>
      <c r="B472" s="7" t="s">
        <v>945</v>
      </c>
      <c r="C472" s="7">
        <v>5</v>
      </c>
      <c r="D472" s="8">
        <f t="shared" si="7"/>
        <v>7500</v>
      </c>
    </row>
    <row r="473" s="1" customFormat="1" spans="1:4">
      <c r="A473" s="6" t="s">
        <v>946</v>
      </c>
      <c r="B473" s="7" t="s">
        <v>947</v>
      </c>
      <c r="C473" s="7">
        <v>5</v>
      </c>
      <c r="D473" s="8">
        <f t="shared" si="7"/>
        <v>7500</v>
      </c>
    </row>
    <row r="474" s="1" customFormat="1" spans="1:4">
      <c r="A474" s="6" t="s">
        <v>948</v>
      </c>
      <c r="B474" s="7" t="s">
        <v>949</v>
      </c>
      <c r="C474" s="7">
        <v>5</v>
      </c>
      <c r="D474" s="8">
        <f t="shared" si="7"/>
        <v>7500</v>
      </c>
    </row>
    <row r="475" s="1" customFormat="1" spans="1:4">
      <c r="A475" s="6" t="s">
        <v>950</v>
      </c>
      <c r="B475" s="7" t="s">
        <v>951</v>
      </c>
      <c r="C475" s="7">
        <v>5</v>
      </c>
      <c r="D475" s="8">
        <f t="shared" si="7"/>
        <v>7500</v>
      </c>
    </row>
    <row r="476" s="1" customFormat="1" spans="1:4">
      <c r="A476" s="6" t="s">
        <v>952</v>
      </c>
      <c r="B476" s="7" t="s">
        <v>953</v>
      </c>
      <c r="C476" s="7">
        <v>5</v>
      </c>
      <c r="D476" s="8">
        <f t="shared" si="7"/>
        <v>7500</v>
      </c>
    </row>
    <row r="477" s="1" customFormat="1" spans="1:4">
      <c r="A477" s="6" t="s">
        <v>954</v>
      </c>
      <c r="B477" s="7" t="s">
        <v>955</v>
      </c>
      <c r="C477" s="7">
        <v>5</v>
      </c>
      <c r="D477" s="8">
        <f t="shared" si="7"/>
        <v>7500</v>
      </c>
    </row>
    <row r="478" s="1" customFormat="1" spans="1:4">
      <c r="A478" s="6" t="s">
        <v>956</v>
      </c>
      <c r="B478" s="7" t="s">
        <v>957</v>
      </c>
      <c r="C478" s="7">
        <v>5</v>
      </c>
      <c r="D478" s="8">
        <f t="shared" si="7"/>
        <v>7500</v>
      </c>
    </row>
    <row r="479" s="1" customFormat="1" spans="1:4">
      <c r="A479" s="6" t="s">
        <v>958</v>
      </c>
      <c r="B479" s="7" t="s">
        <v>959</v>
      </c>
      <c r="C479" s="7">
        <v>5</v>
      </c>
      <c r="D479" s="8">
        <f t="shared" si="7"/>
        <v>7500</v>
      </c>
    </row>
    <row r="480" s="1" customFormat="1" spans="1:4">
      <c r="A480" s="6" t="s">
        <v>960</v>
      </c>
      <c r="B480" s="7" t="s">
        <v>961</v>
      </c>
      <c r="C480" s="7">
        <v>4</v>
      </c>
      <c r="D480" s="8">
        <f t="shared" si="7"/>
        <v>6000</v>
      </c>
    </row>
    <row r="481" s="1" customFormat="1" spans="1:4">
      <c r="A481" s="6" t="s">
        <v>962</v>
      </c>
      <c r="B481" s="7" t="s">
        <v>963</v>
      </c>
      <c r="C481" s="7">
        <v>4</v>
      </c>
      <c r="D481" s="8">
        <f t="shared" si="7"/>
        <v>6000</v>
      </c>
    </row>
    <row r="482" s="1" customFormat="1" spans="1:4">
      <c r="A482" s="6" t="s">
        <v>964</v>
      </c>
      <c r="B482" s="7" t="s">
        <v>965</v>
      </c>
      <c r="C482" s="7">
        <v>4</v>
      </c>
      <c r="D482" s="8">
        <f t="shared" si="7"/>
        <v>6000</v>
      </c>
    </row>
    <row r="483" s="1" customFormat="1" spans="1:4">
      <c r="A483" s="6" t="s">
        <v>966</v>
      </c>
      <c r="B483" s="7" t="s">
        <v>967</v>
      </c>
      <c r="C483" s="7">
        <v>4</v>
      </c>
      <c r="D483" s="8">
        <f t="shared" si="7"/>
        <v>6000</v>
      </c>
    </row>
    <row r="484" s="1" customFormat="1" spans="1:4">
      <c r="A484" s="6" t="s">
        <v>968</v>
      </c>
      <c r="B484" s="7" t="s">
        <v>969</v>
      </c>
      <c r="C484" s="7">
        <v>4</v>
      </c>
      <c r="D484" s="8">
        <f t="shared" si="7"/>
        <v>6000</v>
      </c>
    </row>
    <row r="485" s="1" customFormat="1" spans="1:4">
      <c r="A485" s="6" t="s">
        <v>970</v>
      </c>
      <c r="B485" s="7" t="s">
        <v>971</v>
      </c>
      <c r="C485" s="7">
        <v>4</v>
      </c>
      <c r="D485" s="8">
        <f t="shared" si="7"/>
        <v>6000</v>
      </c>
    </row>
    <row r="486" s="1" customFormat="1" spans="1:4">
      <c r="A486" s="6" t="s">
        <v>972</v>
      </c>
      <c r="B486" s="7" t="s">
        <v>973</v>
      </c>
      <c r="C486" s="7">
        <v>4</v>
      </c>
      <c r="D486" s="8">
        <f t="shared" si="7"/>
        <v>6000</v>
      </c>
    </row>
    <row r="487" s="1" customFormat="1" spans="1:4">
      <c r="A487" s="6" t="s">
        <v>974</v>
      </c>
      <c r="B487" s="7" t="s">
        <v>975</v>
      </c>
      <c r="C487" s="7">
        <v>4</v>
      </c>
      <c r="D487" s="8">
        <f t="shared" si="7"/>
        <v>6000</v>
      </c>
    </row>
    <row r="488" s="1" customFormat="1" spans="1:4">
      <c r="A488" s="6" t="s">
        <v>976</v>
      </c>
      <c r="B488" s="7" t="s">
        <v>977</v>
      </c>
      <c r="C488" s="7">
        <v>4</v>
      </c>
      <c r="D488" s="8">
        <f t="shared" si="7"/>
        <v>6000</v>
      </c>
    </row>
    <row r="489" s="1" customFormat="1" spans="1:4">
      <c r="A489" s="6" t="s">
        <v>978</v>
      </c>
      <c r="B489" s="7" t="s">
        <v>979</v>
      </c>
      <c r="C489" s="7">
        <v>4</v>
      </c>
      <c r="D489" s="8">
        <f t="shared" si="7"/>
        <v>6000</v>
      </c>
    </row>
    <row r="490" s="1" customFormat="1" spans="1:4">
      <c r="A490" s="6" t="s">
        <v>980</v>
      </c>
      <c r="B490" s="7" t="s">
        <v>981</v>
      </c>
      <c r="C490" s="7">
        <v>4</v>
      </c>
      <c r="D490" s="8">
        <f t="shared" si="7"/>
        <v>6000</v>
      </c>
    </row>
    <row r="491" s="1" customFormat="1" spans="1:4">
      <c r="A491" s="6" t="s">
        <v>982</v>
      </c>
      <c r="B491" s="7" t="s">
        <v>983</v>
      </c>
      <c r="C491" s="7">
        <v>4</v>
      </c>
      <c r="D491" s="8">
        <f t="shared" si="7"/>
        <v>6000</v>
      </c>
    </row>
    <row r="492" s="1" customFormat="1" spans="1:4">
      <c r="A492" s="6" t="s">
        <v>984</v>
      </c>
      <c r="B492" s="7" t="s">
        <v>985</v>
      </c>
      <c r="C492" s="7">
        <v>4</v>
      </c>
      <c r="D492" s="8">
        <f t="shared" si="7"/>
        <v>6000</v>
      </c>
    </row>
    <row r="493" s="1" customFormat="1" spans="1:4">
      <c r="A493" s="6" t="s">
        <v>986</v>
      </c>
      <c r="B493" s="7" t="s">
        <v>987</v>
      </c>
      <c r="C493" s="7">
        <v>4</v>
      </c>
      <c r="D493" s="8">
        <f t="shared" si="7"/>
        <v>6000</v>
      </c>
    </row>
    <row r="494" s="1" customFormat="1" spans="1:4">
      <c r="A494" s="6" t="s">
        <v>988</v>
      </c>
      <c r="B494" s="7" t="s">
        <v>989</v>
      </c>
      <c r="C494" s="7">
        <v>4</v>
      </c>
      <c r="D494" s="8">
        <f t="shared" si="7"/>
        <v>6000</v>
      </c>
    </row>
    <row r="495" s="1" customFormat="1" spans="1:4">
      <c r="A495" s="6" t="s">
        <v>990</v>
      </c>
      <c r="B495" s="7" t="s">
        <v>991</v>
      </c>
      <c r="C495" s="7">
        <v>4</v>
      </c>
      <c r="D495" s="8">
        <f t="shared" si="7"/>
        <v>6000</v>
      </c>
    </row>
    <row r="496" s="1" customFormat="1" spans="1:4">
      <c r="A496" s="6" t="s">
        <v>992</v>
      </c>
      <c r="B496" s="7" t="s">
        <v>993</v>
      </c>
      <c r="C496" s="7">
        <v>4</v>
      </c>
      <c r="D496" s="8">
        <f t="shared" si="7"/>
        <v>6000</v>
      </c>
    </row>
    <row r="497" s="1" customFormat="1" spans="1:4">
      <c r="A497" s="6" t="s">
        <v>994</v>
      </c>
      <c r="B497" s="7" t="s">
        <v>995</v>
      </c>
      <c r="C497" s="7">
        <v>4</v>
      </c>
      <c r="D497" s="8">
        <f t="shared" si="7"/>
        <v>6000</v>
      </c>
    </row>
    <row r="498" s="1" customFormat="1" spans="1:4">
      <c r="A498" s="6" t="s">
        <v>996</v>
      </c>
      <c r="B498" s="7" t="s">
        <v>997</v>
      </c>
      <c r="C498" s="7">
        <v>4</v>
      </c>
      <c r="D498" s="8">
        <f t="shared" si="7"/>
        <v>6000</v>
      </c>
    </row>
    <row r="499" s="1" customFormat="1" spans="1:4">
      <c r="A499" s="6" t="s">
        <v>998</v>
      </c>
      <c r="B499" s="7" t="s">
        <v>999</v>
      </c>
      <c r="C499" s="7">
        <v>4</v>
      </c>
      <c r="D499" s="8">
        <f t="shared" si="7"/>
        <v>6000</v>
      </c>
    </row>
    <row r="500" s="1" customFormat="1" spans="1:4">
      <c r="A500" s="6" t="s">
        <v>1000</v>
      </c>
      <c r="B500" s="7" t="s">
        <v>1001</v>
      </c>
      <c r="C500" s="7">
        <v>4</v>
      </c>
      <c r="D500" s="8">
        <f t="shared" si="7"/>
        <v>6000</v>
      </c>
    </row>
    <row r="501" s="1" customFormat="1" spans="1:4">
      <c r="A501" s="6" t="s">
        <v>1002</v>
      </c>
      <c r="B501" s="7" t="s">
        <v>1003</v>
      </c>
      <c r="C501" s="7">
        <v>4</v>
      </c>
      <c r="D501" s="8">
        <f t="shared" si="7"/>
        <v>6000</v>
      </c>
    </row>
    <row r="502" s="1" customFormat="1" spans="1:4">
      <c r="A502" s="6" t="s">
        <v>1004</v>
      </c>
      <c r="B502" s="7" t="s">
        <v>1005</v>
      </c>
      <c r="C502" s="7">
        <v>4</v>
      </c>
      <c r="D502" s="8">
        <f t="shared" si="7"/>
        <v>6000</v>
      </c>
    </row>
    <row r="503" s="1" customFormat="1" spans="1:4">
      <c r="A503" s="6" t="s">
        <v>1006</v>
      </c>
      <c r="B503" s="7" t="s">
        <v>1007</v>
      </c>
      <c r="C503" s="7">
        <v>4</v>
      </c>
      <c r="D503" s="8">
        <f t="shared" si="7"/>
        <v>6000</v>
      </c>
    </row>
    <row r="504" s="1" customFormat="1" spans="1:4">
      <c r="A504" s="6" t="s">
        <v>1008</v>
      </c>
      <c r="B504" s="7" t="s">
        <v>1009</v>
      </c>
      <c r="C504" s="7">
        <v>4</v>
      </c>
      <c r="D504" s="8">
        <f t="shared" si="7"/>
        <v>6000</v>
      </c>
    </row>
    <row r="505" s="1" customFormat="1" spans="1:4">
      <c r="A505" s="6" t="s">
        <v>1010</v>
      </c>
      <c r="B505" s="7" t="s">
        <v>1011</v>
      </c>
      <c r="C505" s="7">
        <v>4</v>
      </c>
      <c r="D505" s="8">
        <f t="shared" si="7"/>
        <v>6000</v>
      </c>
    </row>
    <row r="506" s="1" customFormat="1" spans="1:4">
      <c r="A506" s="6" t="s">
        <v>1012</v>
      </c>
      <c r="B506" s="7" t="s">
        <v>1013</v>
      </c>
      <c r="C506" s="7">
        <v>4</v>
      </c>
      <c r="D506" s="8">
        <f t="shared" si="7"/>
        <v>6000</v>
      </c>
    </row>
    <row r="507" s="1" customFormat="1" spans="1:4">
      <c r="A507" s="6" t="s">
        <v>1014</v>
      </c>
      <c r="B507" s="7" t="s">
        <v>1015</v>
      </c>
      <c r="C507" s="7">
        <v>4</v>
      </c>
      <c r="D507" s="8">
        <f t="shared" si="7"/>
        <v>6000</v>
      </c>
    </row>
    <row r="508" s="1" customFormat="1" spans="1:4">
      <c r="A508" s="6" t="s">
        <v>1016</v>
      </c>
      <c r="B508" s="7" t="s">
        <v>1017</v>
      </c>
      <c r="C508" s="7">
        <v>4</v>
      </c>
      <c r="D508" s="8">
        <f t="shared" si="7"/>
        <v>6000</v>
      </c>
    </row>
    <row r="509" s="1" customFormat="1" spans="1:4">
      <c r="A509" s="6" t="s">
        <v>1018</v>
      </c>
      <c r="B509" s="7" t="s">
        <v>1019</v>
      </c>
      <c r="C509" s="7">
        <v>4</v>
      </c>
      <c r="D509" s="8">
        <f t="shared" si="7"/>
        <v>6000</v>
      </c>
    </row>
    <row r="510" s="1" customFormat="1" spans="1:4">
      <c r="A510" s="6" t="s">
        <v>1020</v>
      </c>
      <c r="B510" s="7" t="s">
        <v>1021</v>
      </c>
      <c r="C510" s="7">
        <v>4</v>
      </c>
      <c r="D510" s="8">
        <f t="shared" si="7"/>
        <v>6000</v>
      </c>
    </row>
    <row r="511" s="1" customFormat="1" spans="1:4">
      <c r="A511" s="6" t="s">
        <v>1022</v>
      </c>
      <c r="B511" s="7" t="s">
        <v>1023</v>
      </c>
      <c r="C511" s="7">
        <v>4</v>
      </c>
      <c r="D511" s="8">
        <f t="shared" si="7"/>
        <v>6000</v>
      </c>
    </row>
    <row r="512" s="1" customFormat="1" spans="1:4">
      <c r="A512" s="6" t="s">
        <v>1024</v>
      </c>
      <c r="B512" s="7" t="s">
        <v>1025</v>
      </c>
      <c r="C512" s="7">
        <v>4</v>
      </c>
      <c r="D512" s="8">
        <f t="shared" si="7"/>
        <v>6000</v>
      </c>
    </row>
    <row r="513" s="1" customFormat="1" spans="1:4">
      <c r="A513" s="6" t="s">
        <v>1026</v>
      </c>
      <c r="B513" s="7" t="s">
        <v>1027</v>
      </c>
      <c r="C513" s="7">
        <v>4</v>
      </c>
      <c r="D513" s="8">
        <f t="shared" si="7"/>
        <v>6000</v>
      </c>
    </row>
    <row r="514" s="1" customFormat="1" spans="1:4">
      <c r="A514" s="6" t="s">
        <v>1028</v>
      </c>
      <c r="B514" s="7" t="s">
        <v>1029</v>
      </c>
      <c r="C514" s="7">
        <v>4</v>
      </c>
      <c r="D514" s="8">
        <f t="shared" ref="D514:D577" si="8">C514*1500</f>
        <v>6000</v>
      </c>
    </row>
    <row r="515" s="1" customFormat="1" spans="1:4">
      <c r="A515" s="6" t="s">
        <v>1030</v>
      </c>
      <c r="B515" s="7" t="s">
        <v>1031</v>
      </c>
      <c r="C515" s="7">
        <v>4</v>
      </c>
      <c r="D515" s="8">
        <f t="shared" si="8"/>
        <v>6000</v>
      </c>
    </row>
    <row r="516" s="1" customFormat="1" spans="1:4">
      <c r="A516" s="6" t="s">
        <v>1032</v>
      </c>
      <c r="B516" s="7" t="s">
        <v>1033</v>
      </c>
      <c r="C516" s="7">
        <v>4</v>
      </c>
      <c r="D516" s="8">
        <f t="shared" si="8"/>
        <v>6000</v>
      </c>
    </row>
    <row r="517" s="1" customFormat="1" spans="1:4">
      <c r="A517" s="6" t="s">
        <v>1034</v>
      </c>
      <c r="B517" s="7" t="s">
        <v>1035</v>
      </c>
      <c r="C517" s="7">
        <v>4</v>
      </c>
      <c r="D517" s="8">
        <f t="shared" si="8"/>
        <v>6000</v>
      </c>
    </row>
    <row r="518" s="1" customFormat="1" spans="1:4">
      <c r="A518" s="6" t="s">
        <v>1036</v>
      </c>
      <c r="B518" s="7" t="s">
        <v>1037</v>
      </c>
      <c r="C518" s="7">
        <v>4</v>
      </c>
      <c r="D518" s="8">
        <f t="shared" si="8"/>
        <v>6000</v>
      </c>
    </row>
    <row r="519" s="1" customFormat="1" spans="1:4">
      <c r="A519" s="6" t="s">
        <v>1038</v>
      </c>
      <c r="B519" s="7" t="s">
        <v>1039</v>
      </c>
      <c r="C519" s="7">
        <v>4</v>
      </c>
      <c r="D519" s="8">
        <f t="shared" si="8"/>
        <v>6000</v>
      </c>
    </row>
    <row r="520" s="1" customFormat="1" spans="1:4">
      <c r="A520" s="6" t="s">
        <v>1040</v>
      </c>
      <c r="B520" s="7" t="s">
        <v>1041</v>
      </c>
      <c r="C520" s="7">
        <v>4</v>
      </c>
      <c r="D520" s="8">
        <f t="shared" si="8"/>
        <v>6000</v>
      </c>
    </row>
    <row r="521" s="1" customFormat="1" spans="1:4">
      <c r="A521" s="6" t="s">
        <v>1042</v>
      </c>
      <c r="B521" s="7" t="s">
        <v>1043</v>
      </c>
      <c r="C521" s="7">
        <v>4</v>
      </c>
      <c r="D521" s="8">
        <f t="shared" si="8"/>
        <v>6000</v>
      </c>
    </row>
    <row r="522" s="1" customFormat="1" spans="1:4">
      <c r="A522" s="6" t="s">
        <v>1044</v>
      </c>
      <c r="B522" s="7" t="s">
        <v>1045</v>
      </c>
      <c r="C522" s="7">
        <v>4</v>
      </c>
      <c r="D522" s="8">
        <f t="shared" si="8"/>
        <v>6000</v>
      </c>
    </row>
    <row r="523" s="1" customFormat="1" spans="1:4">
      <c r="A523" s="6" t="s">
        <v>1046</v>
      </c>
      <c r="B523" s="7" t="s">
        <v>1047</v>
      </c>
      <c r="C523" s="7">
        <v>4</v>
      </c>
      <c r="D523" s="8">
        <f t="shared" si="8"/>
        <v>6000</v>
      </c>
    </row>
    <row r="524" s="1" customFormat="1" spans="1:4">
      <c r="A524" s="6" t="s">
        <v>1048</v>
      </c>
      <c r="B524" s="7" t="s">
        <v>1049</v>
      </c>
      <c r="C524" s="7">
        <v>4</v>
      </c>
      <c r="D524" s="8">
        <f t="shared" si="8"/>
        <v>6000</v>
      </c>
    </row>
    <row r="525" s="1" customFormat="1" spans="1:4">
      <c r="A525" s="6" t="s">
        <v>1050</v>
      </c>
      <c r="B525" s="7" t="s">
        <v>1051</v>
      </c>
      <c r="C525" s="7">
        <v>4</v>
      </c>
      <c r="D525" s="8">
        <f t="shared" si="8"/>
        <v>6000</v>
      </c>
    </row>
    <row r="526" s="1" customFormat="1" spans="1:4">
      <c r="A526" s="6" t="s">
        <v>1052</v>
      </c>
      <c r="B526" s="7" t="s">
        <v>1053</v>
      </c>
      <c r="C526" s="7">
        <v>4</v>
      </c>
      <c r="D526" s="8">
        <f t="shared" si="8"/>
        <v>6000</v>
      </c>
    </row>
    <row r="527" s="1" customFormat="1" spans="1:4">
      <c r="A527" s="6" t="s">
        <v>1054</v>
      </c>
      <c r="B527" s="7" t="s">
        <v>1055</v>
      </c>
      <c r="C527" s="7">
        <v>4</v>
      </c>
      <c r="D527" s="8">
        <f t="shared" si="8"/>
        <v>6000</v>
      </c>
    </row>
    <row r="528" s="1" customFormat="1" spans="1:4">
      <c r="A528" s="6" t="s">
        <v>1056</v>
      </c>
      <c r="B528" s="7" t="s">
        <v>1057</v>
      </c>
      <c r="C528" s="7">
        <v>4</v>
      </c>
      <c r="D528" s="8">
        <f t="shared" si="8"/>
        <v>6000</v>
      </c>
    </row>
    <row r="529" s="1" customFormat="1" spans="1:4">
      <c r="A529" s="6" t="s">
        <v>1058</v>
      </c>
      <c r="B529" s="7" t="s">
        <v>1059</v>
      </c>
      <c r="C529" s="7">
        <v>4</v>
      </c>
      <c r="D529" s="8">
        <f t="shared" si="8"/>
        <v>6000</v>
      </c>
    </row>
    <row r="530" s="1" customFormat="1" spans="1:4">
      <c r="A530" s="6" t="s">
        <v>1060</v>
      </c>
      <c r="B530" s="7" t="s">
        <v>1061</v>
      </c>
      <c r="C530" s="7">
        <v>4</v>
      </c>
      <c r="D530" s="8">
        <f t="shared" si="8"/>
        <v>6000</v>
      </c>
    </row>
    <row r="531" s="1" customFormat="1" spans="1:4">
      <c r="A531" s="6" t="s">
        <v>1062</v>
      </c>
      <c r="B531" s="7" t="s">
        <v>1063</v>
      </c>
      <c r="C531" s="7">
        <v>4</v>
      </c>
      <c r="D531" s="8">
        <f t="shared" si="8"/>
        <v>6000</v>
      </c>
    </row>
    <row r="532" s="1" customFormat="1" spans="1:4">
      <c r="A532" s="6" t="s">
        <v>1064</v>
      </c>
      <c r="B532" s="7" t="s">
        <v>1065</v>
      </c>
      <c r="C532" s="7">
        <v>4</v>
      </c>
      <c r="D532" s="8">
        <f t="shared" si="8"/>
        <v>6000</v>
      </c>
    </row>
    <row r="533" s="1" customFormat="1" spans="1:4">
      <c r="A533" s="6" t="s">
        <v>1066</v>
      </c>
      <c r="B533" s="7" t="s">
        <v>1067</v>
      </c>
      <c r="C533" s="7">
        <v>4</v>
      </c>
      <c r="D533" s="8">
        <f t="shared" si="8"/>
        <v>6000</v>
      </c>
    </row>
    <row r="534" s="1" customFormat="1" spans="1:4">
      <c r="A534" s="6" t="s">
        <v>1068</v>
      </c>
      <c r="B534" s="7" t="s">
        <v>1069</v>
      </c>
      <c r="C534" s="7">
        <v>4</v>
      </c>
      <c r="D534" s="8">
        <f t="shared" si="8"/>
        <v>6000</v>
      </c>
    </row>
    <row r="535" s="1" customFormat="1" spans="1:4">
      <c r="A535" s="6" t="s">
        <v>1070</v>
      </c>
      <c r="B535" s="7" t="s">
        <v>1071</v>
      </c>
      <c r="C535" s="7">
        <v>4</v>
      </c>
      <c r="D535" s="8">
        <f t="shared" si="8"/>
        <v>6000</v>
      </c>
    </row>
    <row r="536" s="1" customFormat="1" spans="1:4">
      <c r="A536" s="6" t="s">
        <v>1072</v>
      </c>
      <c r="B536" s="7" t="s">
        <v>1073</v>
      </c>
      <c r="C536" s="7">
        <v>4</v>
      </c>
      <c r="D536" s="8">
        <f t="shared" si="8"/>
        <v>6000</v>
      </c>
    </row>
    <row r="537" s="1" customFormat="1" spans="1:4">
      <c r="A537" s="6" t="s">
        <v>1074</v>
      </c>
      <c r="B537" s="7" t="s">
        <v>1075</v>
      </c>
      <c r="C537" s="7">
        <v>4</v>
      </c>
      <c r="D537" s="8">
        <f t="shared" si="8"/>
        <v>6000</v>
      </c>
    </row>
    <row r="538" s="1" customFormat="1" spans="1:4">
      <c r="A538" s="6" t="s">
        <v>1076</v>
      </c>
      <c r="B538" s="7" t="s">
        <v>1077</v>
      </c>
      <c r="C538" s="7">
        <v>4</v>
      </c>
      <c r="D538" s="8">
        <f t="shared" si="8"/>
        <v>6000</v>
      </c>
    </row>
    <row r="539" s="1" customFormat="1" spans="1:4">
      <c r="A539" s="6" t="s">
        <v>1078</v>
      </c>
      <c r="B539" s="7" t="s">
        <v>1079</v>
      </c>
      <c r="C539" s="7">
        <v>4</v>
      </c>
      <c r="D539" s="8">
        <f t="shared" si="8"/>
        <v>6000</v>
      </c>
    </row>
    <row r="540" s="1" customFormat="1" spans="1:4">
      <c r="A540" s="6" t="s">
        <v>1080</v>
      </c>
      <c r="B540" s="7" t="s">
        <v>1081</v>
      </c>
      <c r="C540" s="7">
        <v>4</v>
      </c>
      <c r="D540" s="8">
        <f t="shared" si="8"/>
        <v>6000</v>
      </c>
    </row>
    <row r="541" s="1" customFormat="1" spans="1:4">
      <c r="A541" s="6" t="s">
        <v>1082</v>
      </c>
      <c r="B541" s="7" t="s">
        <v>1083</v>
      </c>
      <c r="C541" s="7">
        <v>4</v>
      </c>
      <c r="D541" s="8">
        <f t="shared" si="8"/>
        <v>6000</v>
      </c>
    </row>
    <row r="542" s="1" customFormat="1" spans="1:4">
      <c r="A542" s="6" t="s">
        <v>1084</v>
      </c>
      <c r="B542" s="7" t="s">
        <v>1085</v>
      </c>
      <c r="C542" s="7">
        <v>4</v>
      </c>
      <c r="D542" s="8">
        <f t="shared" si="8"/>
        <v>6000</v>
      </c>
    </row>
    <row r="543" s="1" customFormat="1" spans="1:4">
      <c r="A543" s="6" t="s">
        <v>1086</v>
      </c>
      <c r="B543" s="7" t="s">
        <v>1087</v>
      </c>
      <c r="C543" s="7">
        <v>4</v>
      </c>
      <c r="D543" s="8">
        <f t="shared" si="8"/>
        <v>6000</v>
      </c>
    </row>
    <row r="544" s="1" customFormat="1" spans="1:4">
      <c r="A544" s="6" t="s">
        <v>1088</v>
      </c>
      <c r="B544" s="7" t="s">
        <v>1089</v>
      </c>
      <c r="C544" s="7">
        <v>4</v>
      </c>
      <c r="D544" s="8">
        <f t="shared" si="8"/>
        <v>6000</v>
      </c>
    </row>
    <row r="545" s="1" customFormat="1" spans="1:4">
      <c r="A545" s="6" t="s">
        <v>1090</v>
      </c>
      <c r="B545" s="7" t="s">
        <v>1091</v>
      </c>
      <c r="C545" s="7">
        <v>4</v>
      </c>
      <c r="D545" s="8">
        <f t="shared" si="8"/>
        <v>6000</v>
      </c>
    </row>
    <row r="546" s="1" customFormat="1" spans="1:4">
      <c r="A546" s="6" t="s">
        <v>1092</v>
      </c>
      <c r="B546" s="7" t="s">
        <v>1093</v>
      </c>
      <c r="C546" s="7">
        <v>4</v>
      </c>
      <c r="D546" s="8">
        <f t="shared" si="8"/>
        <v>6000</v>
      </c>
    </row>
    <row r="547" s="1" customFormat="1" spans="1:4">
      <c r="A547" s="6" t="s">
        <v>1094</v>
      </c>
      <c r="B547" s="7" t="s">
        <v>1095</v>
      </c>
      <c r="C547" s="7">
        <v>4</v>
      </c>
      <c r="D547" s="8">
        <f t="shared" si="8"/>
        <v>6000</v>
      </c>
    </row>
    <row r="548" s="1" customFormat="1" spans="1:4">
      <c r="A548" s="6" t="s">
        <v>1096</v>
      </c>
      <c r="B548" s="7" t="s">
        <v>1097</v>
      </c>
      <c r="C548" s="7">
        <v>4</v>
      </c>
      <c r="D548" s="8">
        <f t="shared" si="8"/>
        <v>6000</v>
      </c>
    </row>
    <row r="549" s="1" customFormat="1" spans="1:4">
      <c r="A549" s="6" t="s">
        <v>1098</v>
      </c>
      <c r="B549" s="7" t="s">
        <v>1099</v>
      </c>
      <c r="C549" s="7">
        <v>4</v>
      </c>
      <c r="D549" s="8">
        <f t="shared" si="8"/>
        <v>6000</v>
      </c>
    </row>
    <row r="550" s="1" customFormat="1" spans="1:4">
      <c r="A550" s="6" t="s">
        <v>1100</v>
      </c>
      <c r="B550" s="7" t="s">
        <v>1101</v>
      </c>
      <c r="C550" s="7">
        <v>4</v>
      </c>
      <c r="D550" s="8">
        <f t="shared" si="8"/>
        <v>6000</v>
      </c>
    </row>
    <row r="551" s="1" customFormat="1" spans="1:4">
      <c r="A551" s="6" t="s">
        <v>1102</v>
      </c>
      <c r="B551" s="7" t="s">
        <v>1103</v>
      </c>
      <c r="C551" s="7">
        <v>4</v>
      </c>
      <c r="D551" s="8">
        <f t="shared" si="8"/>
        <v>6000</v>
      </c>
    </row>
    <row r="552" s="1" customFormat="1" spans="1:4">
      <c r="A552" s="6" t="s">
        <v>1104</v>
      </c>
      <c r="B552" s="7" t="s">
        <v>1105</v>
      </c>
      <c r="C552" s="7">
        <v>4</v>
      </c>
      <c r="D552" s="8">
        <f t="shared" si="8"/>
        <v>6000</v>
      </c>
    </row>
    <row r="553" s="1" customFormat="1" spans="1:4">
      <c r="A553" s="6" t="s">
        <v>1106</v>
      </c>
      <c r="B553" s="7" t="s">
        <v>1107</v>
      </c>
      <c r="C553" s="7">
        <v>4</v>
      </c>
      <c r="D553" s="8">
        <f t="shared" si="8"/>
        <v>6000</v>
      </c>
    </row>
    <row r="554" s="1" customFormat="1" spans="1:4">
      <c r="A554" s="6" t="s">
        <v>1108</v>
      </c>
      <c r="B554" s="7" t="s">
        <v>1109</v>
      </c>
      <c r="C554" s="7">
        <v>4</v>
      </c>
      <c r="D554" s="8">
        <f t="shared" si="8"/>
        <v>6000</v>
      </c>
    </row>
    <row r="555" s="1" customFormat="1" spans="1:4">
      <c r="A555" s="6" t="s">
        <v>1110</v>
      </c>
      <c r="B555" s="7" t="s">
        <v>1111</v>
      </c>
      <c r="C555" s="7">
        <v>4</v>
      </c>
      <c r="D555" s="8">
        <f t="shared" si="8"/>
        <v>6000</v>
      </c>
    </row>
    <row r="556" s="1" customFormat="1" spans="1:4">
      <c r="A556" s="6" t="s">
        <v>1112</v>
      </c>
      <c r="B556" s="7" t="s">
        <v>1113</v>
      </c>
      <c r="C556" s="7">
        <v>4</v>
      </c>
      <c r="D556" s="8">
        <f t="shared" si="8"/>
        <v>6000</v>
      </c>
    </row>
    <row r="557" s="1" customFormat="1" spans="1:4">
      <c r="A557" s="6" t="s">
        <v>1114</v>
      </c>
      <c r="B557" s="7" t="s">
        <v>1115</v>
      </c>
      <c r="C557" s="7">
        <v>4</v>
      </c>
      <c r="D557" s="8">
        <f t="shared" si="8"/>
        <v>6000</v>
      </c>
    </row>
    <row r="558" s="1" customFormat="1" spans="1:4">
      <c r="A558" s="6" t="s">
        <v>1116</v>
      </c>
      <c r="B558" s="7" t="s">
        <v>1117</v>
      </c>
      <c r="C558" s="7">
        <v>4</v>
      </c>
      <c r="D558" s="8">
        <f t="shared" si="8"/>
        <v>6000</v>
      </c>
    </row>
    <row r="559" s="1" customFormat="1" spans="1:4">
      <c r="A559" s="6" t="s">
        <v>1118</v>
      </c>
      <c r="B559" s="7" t="s">
        <v>1119</v>
      </c>
      <c r="C559" s="7">
        <v>4</v>
      </c>
      <c r="D559" s="8">
        <f t="shared" si="8"/>
        <v>6000</v>
      </c>
    </row>
    <row r="560" s="1" customFormat="1" spans="1:4">
      <c r="A560" s="6" t="s">
        <v>1120</v>
      </c>
      <c r="B560" s="7" t="s">
        <v>1121</v>
      </c>
      <c r="C560" s="7">
        <v>4</v>
      </c>
      <c r="D560" s="8">
        <f t="shared" si="8"/>
        <v>6000</v>
      </c>
    </row>
    <row r="561" s="1" customFormat="1" spans="1:4">
      <c r="A561" s="6" t="s">
        <v>1122</v>
      </c>
      <c r="B561" s="7" t="s">
        <v>1123</v>
      </c>
      <c r="C561" s="7">
        <v>4</v>
      </c>
      <c r="D561" s="8">
        <f t="shared" si="8"/>
        <v>6000</v>
      </c>
    </row>
    <row r="562" s="1" customFormat="1" spans="1:4">
      <c r="A562" s="6" t="s">
        <v>1124</v>
      </c>
      <c r="B562" s="7" t="s">
        <v>1125</v>
      </c>
      <c r="C562" s="7">
        <v>4</v>
      </c>
      <c r="D562" s="8">
        <f t="shared" si="8"/>
        <v>6000</v>
      </c>
    </row>
    <row r="563" s="1" customFormat="1" spans="1:4">
      <c r="A563" s="6" t="s">
        <v>1126</v>
      </c>
      <c r="B563" s="7" t="s">
        <v>1127</v>
      </c>
      <c r="C563" s="7">
        <v>4</v>
      </c>
      <c r="D563" s="8">
        <f t="shared" si="8"/>
        <v>6000</v>
      </c>
    </row>
    <row r="564" s="1" customFormat="1" spans="1:4">
      <c r="A564" s="6" t="s">
        <v>1128</v>
      </c>
      <c r="B564" s="7" t="s">
        <v>1129</v>
      </c>
      <c r="C564" s="7">
        <v>4</v>
      </c>
      <c r="D564" s="8">
        <f t="shared" si="8"/>
        <v>6000</v>
      </c>
    </row>
    <row r="565" s="1" customFormat="1" spans="1:4">
      <c r="A565" s="6" t="s">
        <v>1130</v>
      </c>
      <c r="B565" s="7" t="s">
        <v>1131</v>
      </c>
      <c r="C565" s="7">
        <v>4</v>
      </c>
      <c r="D565" s="8">
        <f t="shared" si="8"/>
        <v>6000</v>
      </c>
    </row>
    <row r="566" s="1" customFormat="1" spans="1:4">
      <c r="A566" s="6" t="s">
        <v>1132</v>
      </c>
      <c r="B566" s="7" t="s">
        <v>1133</v>
      </c>
      <c r="C566" s="7">
        <v>4</v>
      </c>
      <c r="D566" s="8">
        <f t="shared" si="8"/>
        <v>6000</v>
      </c>
    </row>
    <row r="567" s="1" customFormat="1" spans="1:4">
      <c r="A567" s="6" t="s">
        <v>1134</v>
      </c>
      <c r="B567" s="7" t="s">
        <v>1135</v>
      </c>
      <c r="C567" s="7">
        <v>4</v>
      </c>
      <c r="D567" s="8">
        <f t="shared" si="8"/>
        <v>6000</v>
      </c>
    </row>
    <row r="568" s="1" customFormat="1" spans="1:4">
      <c r="A568" s="6" t="s">
        <v>1136</v>
      </c>
      <c r="B568" s="7" t="s">
        <v>1137</v>
      </c>
      <c r="C568" s="7">
        <v>4</v>
      </c>
      <c r="D568" s="8">
        <f t="shared" si="8"/>
        <v>6000</v>
      </c>
    </row>
    <row r="569" s="1" customFormat="1" spans="1:4">
      <c r="A569" s="6" t="s">
        <v>1138</v>
      </c>
      <c r="B569" s="7" t="s">
        <v>1139</v>
      </c>
      <c r="C569" s="7">
        <v>4</v>
      </c>
      <c r="D569" s="8">
        <f t="shared" si="8"/>
        <v>6000</v>
      </c>
    </row>
    <row r="570" s="1" customFormat="1" spans="1:4">
      <c r="A570" s="6" t="s">
        <v>1140</v>
      </c>
      <c r="B570" s="7" t="s">
        <v>1141</v>
      </c>
      <c r="C570" s="7">
        <v>4</v>
      </c>
      <c r="D570" s="8">
        <f t="shared" si="8"/>
        <v>6000</v>
      </c>
    </row>
    <row r="571" s="1" customFormat="1" spans="1:4">
      <c r="A571" s="6" t="s">
        <v>1142</v>
      </c>
      <c r="B571" s="7" t="s">
        <v>1143</v>
      </c>
      <c r="C571" s="7">
        <v>4</v>
      </c>
      <c r="D571" s="8">
        <f t="shared" si="8"/>
        <v>6000</v>
      </c>
    </row>
    <row r="572" s="1" customFormat="1" spans="1:4">
      <c r="A572" s="6" t="s">
        <v>1144</v>
      </c>
      <c r="B572" s="7" t="s">
        <v>1145</v>
      </c>
      <c r="C572" s="7">
        <v>4</v>
      </c>
      <c r="D572" s="8">
        <f t="shared" si="8"/>
        <v>6000</v>
      </c>
    </row>
    <row r="573" s="1" customFormat="1" spans="1:4">
      <c r="A573" s="6" t="s">
        <v>1146</v>
      </c>
      <c r="B573" s="7" t="s">
        <v>1147</v>
      </c>
      <c r="C573" s="7">
        <v>4</v>
      </c>
      <c r="D573" s="8">
        <f t="shared" si="8"/>
        <v>6000</v>
      </c>
    </row>
    <row r="574" s="1" customFormat="1" spans="1:4">
      <c r="A574" s="6" t="s">
        <v>1148</v>
      </c>
      <c r="B574" s="7" t="s">
        <v>1149</v>
      </c>
      <c r="C574" s="7">
        <v>4</v>
      </c>
      <c r="D574" s="8">
        <f t="shared" si="8"/>
        <v>6000</v>
      </c>
    </row>
    <row r="575" s="1" customFormat="1" spans="1:4">
      <c r="A575" s="6" t="s">
        <v>1150</v>
      </c>
      <c r="B575" s="7" t="s">
        <v>1151</v>
      </c>
      <c r="C575" s="7">
        <v>4</v>
      </c>
      <c r="D575" s="8">
        <f t="shared" si="8"/>
        <v>6000</v>
      </c>
    </row>
    <row r="576" s="1" customFormat="1" spans="1:4">
      <c r="A576" s="6" t="s">
        <v>1152</v>
      </c>
      <c r="B576" s="7" t="s">
        <v>1153</v>
      </c>
      <c r="C576" s="7">
        <v>4</v>
      </c>
      <c r="D576" s="8">
        <f t="shared" si="8"/>
        <v>6000</v>
      </c>
    </row>
    <row r="577" s="1" customFormat="1" spans="1:4">
      <c r="A577" s="6" t="s">
        <v>1154</v>
      </c>
      <c r="B577" s="7" t="s">
        <v>1155</v>
      </c>
      <c r="C577" s="7">
        <v>4</v>
      </c>
      <c r="D577" s="8">
        <f t="shared" si="8"/>
        <v>6000</v>
      </c>
    </row>
    <row r="578" s="1" customFormat="1" spans="1:4">
      <c r="A578" s="6" t="s">
        <v>1156</v>
      </c>
      <c r="B578" s="7" t="s">
        <v>1157</v>
      </c>
      <c r="C578" s="7">
        <v>4</v>
      </c>
      <c r="D578" s="8">
        <f t="shared" ref="D578:D641" si="9">C578*1500</f>
        <v>6000</v>
      </c>
    </row>
    <row r="579" s="1" customFormat="1" spans="1:4">
      <c r="A579" s="6" t="s">
        <v>1158</v>
      </c>
      <c r="B579" s="7" t="s">
        <v>1159</v>
      </c>
      <c r="C579" s="7">
        <v>4</v>
      </c>
      <c r="D579" s="8">
        <f t="shared" si="9"/>
        <v>6000</v>
      </c>
    </row>
    <row r="580" s="1" customFormat="1" spans="1:4">
      <c r="A580" s="6" t="s">
        <v>1160</v>
      </c>
      <c r="B580" s="7" t="s">
        <v>1161</v>
      </c>
      <c r="C580" s="7">
        <v>4</v>
      </c>
      <c r="D580" s="8">
        <f t="shared" si="9"/>
        <v>6000</v>
      </c>
    </row>
    <row r="581" s="1" customFormat="1" spans="1:4">
      <c r="A581" s="6" t="s">
        <v>1162</v>
      </c>
      <c r="B581" s="7" t="s">
        <v>1163</v>
      </c>
      <c r="C581" s="7">
        <v>4</v>
      </c>
      <c r="D581" s="8">
        <f t="shared" si="9"/>
        <v>6000</v>
      </c>
    </row>
    <row r="582" s="1" customFormat="1" spans="1:4">
      <c r="A582" s="6" t="s">
        <v>1164</v>
      </c>
      <c r="B582" s="7" t="s">
        <v>1165</v>
      </c>
      <c r="C582" s="7">
        <v>4</v>
      </c>
      <c r="D582" s="8">
        <f t="shared" si="9"/>
        <v>6000</v>
      </c>
    </row>
    <row r="583" s="1" customFormat="1" spans="1:4">
      <c r="A583" s="6" t="s">
        <v>1166</v>
      </c>
      <c r="B583" s="7" t="s">
        <v>1167</v>
      </c>
      <c r="C583" s="7">
        <v>4</v>
      </c>
      <c r="D583" s="8">
        <f t="shared" si="9"/>
        <v>6000</v>
      </c>
    </row>
    <row r="584" s="1" customFormat="1" spans="1:4">
      <c r="A584" s="6" t="s">
        <v>1168</v>
      </c>
      <c r="B584" s="7" t="s">
        <v>1169</v>
      </c>
      <c r="C584" s="7">
        <v>4</v>
      </c>
      <c r="D584" s="8">
        <f t="shared" si="9"/>
        <v>6000</v>
      </c>
    </row>
    <row r="585" s="1" customFormat="1" spans="1:4">
      <c r="A585" s="6" t="s">
        <v>1170</v>
      </c>
      <c r="B585" s="7" t="s">
        <v>1171</v>
      </c>
      <c r="C585" s="7">
        <v>4</v>
      </c>
      <c r="D585" s="8">
        <f t="shared" si="9"/>
        <v>6000</v>
      </c>
    </row>
    <row r="586" s="1" customFormat="1" spans="1:4">
      <c r="A586" s="6" t="s">
        <v>1172</v>
      </c>
      <c r="B586" s="7" t="s">
        <v>1173</v>
      </c>
      <c r="C586" s="7">
        <v>4</v>
      </c>
      <c r="D586" s="8">
        <f t="shared" si="9"/>
        <v>6000</v>
      </c>
    </row>
    <row r="587" s="1" customFormat="1" spans="1:4">
      <c r="A587" s="6" t="s">
        <v>1174</v>
      </c>
      <c r="B587" s="7" t="s">
        <v>1175</v>
      </c>
      <c r="C587" s="7">
        <v>4</v>
      </c>
      <c r="D587" s="8">
        <f t="shared" si="9"/>
        <v>6000</v>
      </c>
    </row>
    <row r="588" s="1" customFormat="1" spans="1:4">
      <c r="A588" s="6" t="s">
        <v>1176</v>
      </c>
      <c r="B588" s="7" t="s">
        <v>1177</v>
      </c>
      <c r="C588" s="7">
        <v>4</v>
      </c>
      <c r="D588" s="8">
        <f t="shared" si="9"/>
        <v>6000</v>
      </c>
    </row>
    <row r="589" s="1" customFormat="1" spans="1:4">
      <c r="A589" s="6" t="s">
        <v>1178</v>
      </c>
      <c r="B589" s="7" t="s">
        <v>1179</v>
      </c>
      <c r="C589" s="7">
        <v>4</v>
      </c>
      <c r="D589" s="8">
        <f t="shared" si="9"/>
        <v>6000</v>
      </c>
    </row>
    <row r="590" s="1" customFormat="1" spans="1:4">
      <c r="A590" s="6" t="s">
        <v>1180</v>
      </c>
      <c r="B590" s="7" t="s">
        <v>1181</v>
      </c>
      <c r="C590" s="7">
        <v>4</v>
      </c>
      <c r="D590" s="8">
        <f t="shared" si="9"/>
        <v>6000</v>
      </c>
    </row>
    <row r="591" s="1" customFormat="1" spans="1:4">
      <c r="A591" s="6" t="s">
        <v>1182</v>
      </c>
      <c r="B591" s="7" t="s">
        <v>1183</v>
      </c>
      <c r="C591" s="7">
        <v>4</v>
      </c>
      <c r="D591" s="8">
        <f t="shared" si="9"/>
        <v>6000</v>
      </c>
    </row>
    <row r="592" s="1" customFormat="1" spans="1:4">
      <c r="A592" s="6" t="s">
        <v>1184</v>
      </c>
      <c r="B592" s="7" t="s">
        <v>1185</v>
      </c>
      <c r="C592" s="7">
        <v>4</v>
      </c>
      <c r="D592" s="8">
        <f t="shared" si="9"/>
        <v>6000</v>
      </c>
    </row>
    <row r="593" s="1" customFormat="1" spans="1:4">
      <c r="A593" s="6" t="s">
        <v>1186</v>
      </c>
      <c r="B593" s="7" t="s">
        <v>1187</v>
      </c>
      <c r="C593" s="7">
        <v>4</v>
      </c>
      <c r="D593" s="8">
        <f t="shared" si="9"/>
        <v>6000</v>
      </c>
    </row>
    <row r="594" s="1" customFormat="1" spans="1:4">
      <c r="A594" s="6" t="s">
        <v>1188</v>
      </c>
      <c r="B594" s="7" t="s">
        <v>1189</v>
      </c>
      <c r="C594" s="7">
        <v>4</v>
      </c>
      <c r="D594" s="8">
        <f t="shared" si="9"/>
        <v>6000</v>
      </c>
    </row>
    <row r="595" s="1" customFormat="1" spans="1:4">
      <c r="A595" s="6" t="s">
        <v>1190</v>
      </c>
      <c r="B595" s="7" t="s">
        <v>1191</v>
      </c>
      <c r="C595" s="7">
        <v>4</v>
      </c>
      <c r="D595" s="8">
        <f t="shared" si="9"/>
        <v>6000</v>
      </c>
    </row>
    <row r="596" s="1" customFormat="1" spans="1:4">
      <c r="A596" s="6" t="s">
        <v>1192</v>
      </c>
      <c r="B596" s="7" t="s">
        <v>1193</v>
      </c>
      <c r="C596" s="7">
        <v>4</v>
      </c>
      <c r="D596" s="8">
        <f t="shared" si="9"/>
        <v>6000</v>
      </c>
    </row>
    <row r="597" s="1" customFormat="1" spans="1:4">
      <c r="A597" s="6" t="s">
        <v>1194</v>
      </c>
      <c r="B597" s="7" t="s">
        <v>1195</v>
      </c>
      <c r="C597" s="7">
        <v>4</v>
      </c>
      <c r="D597" s="8">
        <f t="shared" si="9"/>
        <v>6000</v>
      </c>
    </row>
    <row r="598" s="1" customFormat="1" spans="1:4">
      <c r="A598" s="6" t="s">
        <v>1196</v>
      </c>
      <c r="B598" s="7" t="s">
        <v>1197</v>
      </c>
      <c r="C598" s="7">
        <v>4</v>
      </c>
      <c r="D598" s="8">
        <f t="shared" si="9"/>
        <v>6000</v>
      </c>
    </row>
    <row r="599" s="1" customFormat="1" spans="1:4">
      <c r="A599" s="6" t="s">
        <v>1198</v>
      </c>
      <c r="B599" s="7" t="s">
        <v>1199</v>
      </c>
      <c r="C599" s="7">
        <v>4</v>
      </c>
      <c r="D599" s="8">
        <f t="shared" si="9"/>
        <v>6000</v>
      </c>
    </row>
    <row r="600" s="1" customFormat="1" spans="1:4">
      <c r="A600" s="6" t="s">
        <v>1200</v>
      </c>
      <c r="B600" s="7" t="s">
        <v>1201</v>
      </c>
      <c r="C600" s="7">
        <v>4</v>
      </c>
      <c r="D600" s="8">
        <f t="shared" si="9"/>
        <v>6000</v>
      </c>
    </row>
    <row r="601" s="1" customFormat="1" spans="1:4">
      <c r="A601" s="6" t="s">
        <v>1202</v>
      </c>
      <c r="B601" s="7" t="s">
        <v>1203</v>
      </c>
      <c r="C601" s="7">
        <v>4</v>
      </c>
      <c r="D601" s="8">
        <f t="shared" si="9"/>
        <v>6000</v>
      </c>
    </row>
    <row r="602" s="1" customFormat="1" spans="1:4">
      <c r="A602" s="6" t="s">
        <v>1204</v>
      </c>
      <c r="B602" s="7" t="s">
        <v>1205</v>
      </c>
      <c r="C602" s="7">
        <v>4</v>
      </c>
      <c r="D602" s="8">
        <f t="shared" si="9"/>
        <v>6000</v>
      </c>
    </row>
    <row r="603" s="1" customFormat="1" spans="1:4">
      <c r="A603" s="6" t="s">
        <v>1206</v>
      </c>
      <c r="B603" s="7" t="s">
        <v>1207</v>
      </c>
      <c r="C603" s="7">
        <v>4</v>
      </c>
      <c r="D603" s="8">
        <f t="shared" si="9"/>
        <v>6000</v>
      </c>
    </row>
    <row r="604" s="1" customFormat="1" spans="1:4">
      <c r="A604" s="6" t="s">
        <v>1208</v>
      </c>
      <c r="B604" s="7" t="s">
        <v>1209</v>
      </c>
      <c r="C604" s="7">
        <v>4</v>
      </c>
      <c r="D604" s="8">
        <f t="shared" si="9"/>
        <v>6000</v>
      </c>
    </row>
    <row r="605" s="1" customFormat="1" spans="1:4">
      <c r="A605" s="6" t="s">
        <v>1210</v>
      </c>
      <c r="B605" s="7" t="s">
        <v>1211</v>
      </c>
      <c r="C605" s="7">
        <v>4</v>
      </c>
      <c r="D605" s="8">
        <f t="shared" si="9"/>
        <v>6000</v>
      </c>
    </row>
    <row r="606" s="1" customFormat="1" spans="1:4">
      <c r="A606" s="6" t="s">
        <v>1212</v>
      </c>
      <c r="B606" s="7" t="s">
        <v>1213</v>
      </c>
      <c r="C606" s="7">
        <v>4</v>
      </c>
      <c r="D606" s="8">
        <f t="shared" si="9"/>
        <v>6000</v>
      </c>
    </row>
    <row r="607" s="1" customFormat="1" spans="1:4">
      <c r="A607" s="6" t="s">
        <v>1214</v>
      </c>
      <c r="B607" s="7" t="s">
        <v>1215</v>
      </c>
      <c r="C607" s="7">
        <v>4</v>
      </c>
      <c r="D607" s="8">
        <f t="shared" si="9"/>
        <v>6000</v>
      </c>
    </row>
    <row r="608" s="1" customFormat="1" spans="1:4">
      <c r="A608" s="6" t="s">
        <v>1216</v>
      </c>
      <c r="B608" s="7" t="s">
        <v>1217</v>
      </c>
      <c r="C608" s="7">
        <v>4</v>
      </c>
      <c r="D608" s="8">
        <f t="shared" si="9"/>
        <v>6000</v>
      </c>
    </row>
    <row r="609" s="1" customFormat="1" spans="1:4">
      <c r="A609" s="6" t="s">
        <v>1218</v>
      </c>
      <c r="B609" s="7" t="s">
        <v>1219</v>
      </c>
      <c r="C609" s="7">
        <v>4</v>
      </c>
      <c r="D609" s="8">
        <f t="shared" si="9"/>
        <v>6000</v>
      </c>
    </row>
    <row r="610" s="1" customFormat="1" spans="1:4">
      <c r="A610" s="6" t="s">
        <v>1220</v>
      </c>
      <c r="B610" s="7" t="s">
        <v>1221</v>
      </c>
      <c r="C610" s="7">
        <v>4</v>
      </c>
      <c r="D610" s="8">
        <f t="shared" si="9"/>
        <v>6000</v>
      </c>
    </row>
    <row r="611" s="1" customFormat="1" spans="1:4">
      <c r="A611" s="6" t="s">
        <v>1222</v>
      </c>
      <c r="B611" s="7" t="s">
        <v>1223</v>
      </c>
      <c r="C611" s="7">
        <v>4</v>
      </c>
      <c r="D611" s="8">
        <f t="shared" si="9"/>
        <v>6000</v>
      </c>
    </row>
    <row r="612" s="1" customFormat="1" spans="1:4">
      <c r="A612" s="6" t="s">
        <v>1224</v>
      </c>
      <c r="B612" s="7" t="s">
        <v>1225</v>
      </c>
      <c r="C612" s="7">
        <v>4</v>
      </c>
      <c r="D612" s="8">
        <f t="shared" si="9"/>
        <v>6000</v>
      </c>
    </row>
    <row r="613" s="1" customFormat="1" spans="1:4">
      <c r="A613" s="6" t="s">
        <v>1226</v>
      </c>
      <c r="B613" s="7" t="s">
        <v>1227</v>
      </c>
      <c r="C613" s="7">
        <v>4</v>
      </c>
      <c r="D613" s="8">
        <f t="shared" si="9"/>
        <v>6000</v>
      </c>
    </row>
    <row r="614" s="1" customFormat="1" spans="1:4">
      <c r="A614" s="6" t="s">
        <v>1228</v>
      </c>
      <c r="B614" s="7" t="s">
        <v>1229</v>
      </c>
      <c r="C614" s="7">
        <v>4</v>
      </c>
      <c r="D614" s="8">
        <f t="shared" si="9"/>
        <v>6000</v>
      </c>
    </row>
    <row r="615" s="1" customFormat="1" spans="1:4">
      <c r="A615" s="6" t="s">
        <v>1230</v>
      </c>
      <c r="B615" s="7" t="s">
        <v>1231</v>
      </c>
      <c r="C615" s="7">
        <v>4</v>
      </c>
      <c r="D615" s="8">
        <f t="shared" si="9"/>
        <v>6000</v>
      </c>
    </row>
    <row r="616" s="1" customFormat="1" spans="1:4">
      <c r="A616" s="6" t="s">
        <v>1232</v>
      </c>
      <c r="B616" s="7" t="s">
        <v>1233</v>
      </c>
      <c r="C616" s="7">
        <v>4</v>
      </c>
      <c r="D616" s="8">
        <f t="shared" si="9"/>
        <v>6000</v>
      </c>
    </row>
    <row r="617" s="1" customFormat="1" spans="1:4">
      <c r="A617" s="6" t="s">
        <v>1234</v>
      </c>
      <c r="B617" s="7" t="s">
        <v>1235</v>
      </c>
      <c r="C617" s="7">
        <v>4</v>
      </c>
      <c r="D617" s="8">
        <f t="shared" si="9"/>
        <v>6000</v>
      </c>
    </row>
    <row r="618" s="1" customFormat="1" spans="1:4">
      <c r="A618" s="6" t="s">
        <v>1236</v>
      </c>
      <c r="B618" s="7" t="s">
        <v>1237</v>
      </c>
      <c r="C618" s="7">
        <v>4</v>
      </c>
      <c r="D618" s="8">
        <f t="shared" si="9"/>
        <v>6000</v>
      </c>
    </row>
    <row r="619" s="1" customFormat="1" spans="1:4">
      <c r="A619" s="6" t="s">
        <v>1238</v>
      </c>
      <c r="B619" s="7" t="s">
        <v>1239</v>
      </c>
      <c r="C619" s="7">
        <v>4</v>
      </c>
      <c r="D619" s="8">
        <f t="shared" si="9"/>
        <v>6000</v>
      </c>
    </row>
    <row r="620" s="1" customFormat="1" spans="1:4">
      <c r="A620" s="6" t="s">
        <v>1240</v>
      </c>
      <c r="B620" s="7" t="s">
        <v>1241</v>
      </c>
      <c r="C620" s="7">
        <v>4</v>
      </c>
      <c r="D620" s="8">
        <f t="shared" si="9"/>
        <v>6000</v>
      </c>
    </row>
    <row r="621" s="1" customFormat="1" spans="1:4">
      <c r="A621" s="6" t="s">
        <v>1242</v>
      </c>
      <c r="B621" s="7" t="s">
        <v>1243</v>
      </c>
      <c r="C621" s="7">
        <v>4</v>
      </c>
      <c r="D621" s="8">
        <f t="shared" si="9"/>
        <v>6000</v>
      </c>
    </row>
    <row r="622" s="1" customFormat="1" spans="1:4">
      <c r="A622" s="6" t="s">
        <v>1244</v>
      </c>
      <c r="B622" s="7" t="s">
        <v>1245</v>
      </c>
      <c r="C622" s="7">
        <v>4</v>
      </c>
      <c r="D622" s="8">
        <f t="shared" si="9"/>
        <v>6000</v>
      </c>
    </row>
    <row r="623" s="1" customFormat="1" spans="1:4">
      <c r="A623" s="6" t="s">
        <v>1246</v>
      </c>
      <c r="B623" s="7" t="s">
        <v>1247</v>
      </c>
      <c r="C623" s="7">
        <v>4</v>
      </c>
      <c r="D623" s="8">
        <f t="shared" si="9"/>
        <v>6000</v>
      </c>
    </row>
    <row r="624" s="1" customFormat="1" spans="1:4">
      <c r="A624" s="6" t="s">
        <v>1248</v>
      </c>
      <c r="B624" s="7" t="s">
        <v>1249</v>
      </c>
      <c r="C624" s="7">
        <v>4</v>
      </c>
      <c r="D624" s="8">
        <f t="shared" si="9"/>
        <v>6000</v>
      </c>
    </row>
    <row r="625" s="1" customFormat="1" spans="1:4">
      <c r="A625" s="6" t="s">
        <v>1250</v>
      </c>
      <c r="B625" s="7" t="s">
        <v>1251</v>
      </c>
      <c r="C625" s="7">
        <v>4</v>
      </c>
      <c r="D625" s="8">
        <f t="shared" si="9"/>
        <v>6000</v>
      </c>
    </row>
    <row r="626" s="1" customFormat="1" spans="1:4">
      <c r="A626" s="6" t="s">
        <v>1252</v>
      </c>
      <c r="B626" s="7" t="s">
        <v>1253</v>
      </c>
      <c r="C626" s="7">
        <v>4</v>
      </c>
      <c r="D626" s="8">
        <f t="shared" si="9"/>
        <v>6000</v>
      </c>
    </row>
    <row r="627" s="1" customFormat="1" spans="1:4">
      <c r="A627" s="6" t="s">
        <v>1254</v>
      </c>
      <c r="B627" s="7" t="s">
        <v>1255</v>
      </c>
      <c r="C627" s="7">
        <v>4</v>
      </c>
      <c r="D627" s="8">
        <f t="shared" si="9"/>
        <v>6000</v>
      </c>
    </row>
    <row r="628" s="1" customFormat="1" spans="1:4">
      <c r="A628" s="6" t="s">
        <v>1256</v>
      </c>
      <c r="B628" s="7" t="s">
        <v>1257</v>
      </c>
      <c r="C628" s="7">
        <v>4</v>
      </c>
      <c r="D628" s="8">
        <f t="shared" si="9"/>
        <v>6000</v>
      </c>
    </row>
    <row r="629" s="1" customFormat="1" spans="1:4">
      <c r="A629" s="6" t="s">
        <v>1258</v>
      </c>
      <c r="B629" s="7" t="s">
        <v>1259</v>
      </c>
      <c r="C629" s="7">
        <v>4</v>
      </c>
      <c r="D629" s="8">
        <f t="shared" si="9"/>
        <v>6000</v>
      </c>
    </row>
    <row r="630" s="1" customFormat="1" spans="1:4">
      <c r="A630" s="6" t="s">
        <v>1260</v>
      </c>
      <c r="B630" s="7" t="s">
        <v>1261</v>
      </c>
      <c r="C630" s="7">
        <v>4</v>
      </c>
      <c r="D630" s="8">
        <f t="shared" si="9"/>
        <v>6000</v>
      </c>
    </row>
    <row r="631" s="1" customFormat="1" spans="1:4">
      <c r="A631" s="6" t="s">
        <v>1262</v>
      </c>
      <c r="B631" s="7" t="s">
        <v>1263</v>
      </c>
      <c r="C631" s="7">
        <v>4</v>
      </c>
      <c r="D631" s="8">
        <f t="shared" si="9"/>
        <v>6000</v>
      </c>
    </row>
    <row r="632" s="1" customFormat="1" spans="1:4">
      <c r="A632" s="6" t="s">
        <v>1264</v>
      </c>
      <c r="B632" s="7" t="s">
        <v>1265</v>
      </c>
      <c r="C632" s="7">
        <v>4</v>
      </c>
      <c r="D632" s="8">
        <f t="shared" si="9"/>
        <v>6000</v>
      </c>
    </row>
    <row r="633" s="1" customFormat="1" spans="1:4">
      <c r="A633" s="6" t="s">
        <v>1266</v>
      </c>
      <c r="B633" s="7" t="s">
        <v>1267</v>
      </c>
      <c r="C633" s="7">
        <v>4</v>
      </c>
      <c r="D633" s="8">
        <f t="shared" si="9"/>
        <v>6000</v>
      </c>
    </row>
    <row r="634" s="1" customFormat="1" spans="1:4">
      <c r="A634" s="6" t="s">
        <v>1268</v>
      </c>
      <c r="B634" s="7" t="s">
        <v>1269</v>
      </c>
      <c r="C634" s="7">
        <v>4</v>
      </c>
      <c r="D634" s="8">
        <f t="shared" si="9"/>
        <v>6000</v>
      </c>
    </row>
    <row r="635" s="1" customFormat="1" spans="1:4">
      <c r="A635" s="6" t="s">
        <v>1270</v>
      </c>
      <c r="B635" s="7" t="s">
        <v>1271</v>
      </c>
      <c r="C635" s="7">
        <v>4</v>
      </c>
      <c r="D635" s="8">
        <f t="shared" si="9"/>
        <v>6000</v>
      </c>
    </row>
    <row r="636" s="1" customFormat="1" spans="1:4">
      <c r="A636" s="6" t="s">
        <v>1272</v>
      </c>
      <c r="B636" s="7" t="s">
        <v>1273</v>
      </c>
      <c r="C636" s="7">
        <v>4</v>
      </c>
      <c r="D636" s="8">
        <f t="shared" si="9"/>
        <v>6000</v>
      </c>
    </row>
    <row r="637" s="1" customFormat="1" spans="1:4">
      <c r="A637" s="6" t="s">
        <v>1274</v>
      </c>
      <c r="B637" s="7" t="s">
        <v>1275</v>
      </c>
      <c r="C637" s="7">
        <v>4</v>
      </c>
      <c r="D637" s="8">
        <f t="shared" si="9"/>
        <v>6000</v>
      </c>
    </row>
    <row r="638" s="1" customFormat="1" spans="1:4">
      <c r="A638" s="6" t="s">
        <v>1276</v>
      </c>
      <c r="B638" s="7" t="s">
        <v>1277</v>
      </c>
      <c r="C638" s="7">
        <v>4</v>
      </c>
      <c r="D638" s="8">
        <f t="shared" si="9"/>
        <v>6000</v>
      </c>
    </row>
    <row r="639" s="1" customFormat="1" spans="1:4">
      <c r="A639" s="6" t="s">
        <v>1278</v>
      </c>
      <c r="B639" s="7" t="s">
        <v>1279</v>
      </c>
      <c r="C639" s="7">
        <v>4</v>
      </c>
      <c r="D639" s="8">
        <f t="shared" si="9"/>
        <v>6000</v>
      </c>
    </row>
    <row r="640" s="1" customFormat="1" spans="1:4">
      <c r="A640" s="6" t="s">
        <v>1280</v>
      </c>
      <c r="B640" s="7" t="s">
        <v>1281</v>
      </c>
      <c r="C640" s="7">
        <v>4</v>
      </c>
      <c r="D640" s="8">
        <f t="shared" si="9"/>
        <v>6000</v>
      </c>
    </row>
    <row r="641" s="1" customFormat="1" spans="1:4">
      <c r="A641" s="6" t="s">
        <v>1282</v>
      </c>
      <c r="B641" s="7" t="s">
        <v>1283</v>
      </c>
      <c r="C641" s="7">
        <v>4</v>
      </c>
      <c r="D641" s="8">
        <f t="shared" si="9"/>
        <v>6000</v>
      </c>
    </row>
    <row r="642" s="1" customFormat="1" spans="1:4">
      <c r="A642" s="6" t="s">
        <v>1284</v>
      </c>
      <c r="B642" s="7" t="s">
        <v>1285</v>
      </c>
      <c r="C642" s="7">
        <v>4</v>
      </c>
      <c r="D642" s="8">
        <f t="shared" ref="D642:D705" si="10">C642*1500</f>
        <v>6000</v>
      </c>
    </row>
    <row r="643" s="1" customFormat="1" spans="1:4">
      <c r="A643" s="6" t="s">
        <v>1286</v>
      </c>
      <c r="B643" s="7" t="s">
        <v>1287</v>
      </c>
      <c r="C643" s="7">
        <v>4</v>
      </c>
      <c r="D643" s="8">
        <f t="shared" si="10"/>
        <v>6000</v>
      </c>
    </row>
    <row r="644" s="1" customFormat="1" spans="1:4">
      <c r="A644" s="6" t="s">
        <v>1288</v>
      </c>
      <c r="B644" s="7" t="s">
        <v>1289</v>
      </c>
      <c r="C644" s="7">
        <v>4</v>
      </c>
      <c r="D644" s="8">
        <f t="shared" si="10"/>
        <v>6000</v>
      </c>
    </row>
    <row r="645" s="1" customFormat="1" spans="1:4">
      <c r="A645" s="6" t="s">
        <v>1290</v>
      </c>
      <c r="B645" s="7" t="s">
        <v>1291</v>
      </c>
      <c r="C645" s="7">
        <v>4</v>
      </c>
      <c r="D645" s="8">
        <f t="shared" si="10"/>
        <v>6000</v>
      </c>
    </row>
    <row r="646" s="1" customFormat="1" spans="1:4">
      <c r="A646" s="6" t="s">
        <v>1292</v>
      </c>
      <c r="B646" s="7" t="s">
        <v>1293</v>
      </c>
      <c r="C646" s="7">
        <v>4</v>
      </c>
      <c r="D646" s="8">
        <f t="shared" si="10"/>
        <v>6000</v>
      </c>
    </row>
    <row r="647" s="1" customFormat="1" spans="1:4">
      <c r="A647" s="6" t="s">
        <v>1294</v>
      </c>
      <c r="B647" s="7" t="s">
        <v>1295</v>
      </c>
      <c r="C647" s="7">
        <v>4</v>
      </c>
      <c r="D647" s="8">
        <f t="shared" si="10"/>
        <v>6000</v>
      </c>
    </row>
    <row r="648" s="1" customFormat="1" spans="1:4">
      <c r="A648" s="6" t="s">
        <v>1296</v>
      </c>
      <c r="B648" s="7" t="s">
        <v>1297</v>
      </c>
      <c r="C648" s="7">
        <v>4</v>
      </c>
      <c r="D648" s="8">
        <f t="shared" si="10"/>
        <v>6000</v>
      </c>
    </row>
    <row r="649" s="1" customFormat="1" spans="1:4">
      <c r="A649" s="6" t="s">
        <v>1298</v>
      </c>
      <c r="B649" s="7" t="s">
        <v>1299</v>
      </c>
      <c r="C649" s="7">
        <v>4</v>
      </c>
      <c r="D649" s="8">
        <f t="shared" si="10"/>
        <v>6000</v>
      </c>
    </row>
    <row r="650" s="1" customFormat="1" spans="1:4">
      <c r="A650" s="6" t="s">
        <v>1300</v>
      </c>
      <c r="B650" s="7" t="s">
        <v>1301</v>
      </c>
      <c r="C650" s="7">
        <v>4</v>
      </c>
      <c r="D650" s="8">
        <f t="shared" si="10"/>
        <v>6000</v>
      </c>
    </row>
    <row r="651" s="1" customFormat="1" spans="1:4">
      <c r="A651" s="6" t="s">
        <v>1302</v>
      </c>
      <c r="B651" s="7" t="s">
        <v>1303</v>
      </c>
      <c r="C651" s="7">
        <v>4</v>
      </c>
      <c r="D651" s="8">
        <f t="shared" si="10"/>
        <v>6000</v>
      </c>
    </row>
    <row r="652" s="1" customFormat="1" spans="1:4">
      <c r="A652" s="6" t="s">
        <v>1304</v>
      </c>
      <c r="B652" s="7" t="s">
        <v>1305</v>
      </c>
      <c r="C652" s="7">
        <v>4</v>
      </c>
      <c r="D652" s="8">
        <f t="shared" si="10"/>
        <v>6000</v>
      </c>
    </row>
    <row r="653" s="1" customFormat="1" spans="1:4">
      <c r="A653" s="6" t="s">
        <v>1306</v>
      </c>
      <c r="B653" s="7" t="s">
        <v>1307</v>
      </c>
      <c r="C653" s="7">
        <v>4</v>
      </c>
      <c r="D653" s="8">
        <f t="shared" si="10"/>
        <v>6000</v>
      </c>
    </row>
    <row r="654" s="1" customFormat="1" spans="1:4">
      <c r="A654" s="6" t="s">
        <v>1308</v>
      </c>
      <c r="B654" s="7" t="s">
        <v>1309</v>
      </c>
      <c r="C654" s="7">
        <v>4</v>
      </c>
      <c r="D654" s="8">
        <f t="shared" si="10"/>
        <v>6000</v>
      </c>
    </row>
    <row r="655" s="1" customFormat="1" spans="1:4">
      <c r="A655" s="6" t="s">
        <v>1310</v>
      </c>
      <c r="B655" s="7" t="s">
        <v>1311</v>
      </c>
      <c r="C655" s="7">
        <v>4</v>
      </c>
      <c r="D655" s="8">
        <f t="shared" si="10"/>
        <v>6000</v>
      </c>
    </row>
    <row r="656" s="1" customFormat="1" spans="1:4">
      <c r="A656" s="6" t="s">
        <v>1312</v>
      </c>
      <c r="B656" s="7" t="s">
        <v>1313</v>
      </c>
      <c r="C656" s="7">
        <v>4</v>
      </c>
      <c r="D656" s="8">
        <f t="shared" si="10"/>
        <v>6000</v>
      </c>
    </row>
    <row r="657" s="1" customFormat="1" spans="1:4">
      <c r="A657" s="6" t="s">
        <v>1314</v>
      </c>
      <c r="B657" s="7" t="s">
        <v>1315</v>
      </c>
      <c r="C657" s="7">
        <v>4</v>
      </c>
      <c r="D657" s="8">
        <f t="shared" si="10"/>
        <v>6000</v>
      </c>
    </row>
    <row r="658" s="1" customFormat="1" spans="1:4">
      <c r="A658" s="6" t="s">
        <v>1316</v>
      </c>
      <c r="B658" s="7" t="s">
        <v>1317</v>
      </c>
      <c r="C658" s="7">
        <v>4</v>
      </c>
      <c r="D658" s="8">
        <f t="shared" si="10"/>
        <v>6000</v>
      </c>
    </row>
    <row r="659" s="1" customFormat="1" spans="1:4">
      <c r="A659" s="6" t="s">
        <v>1318</v>
      </c>
      <c r="B659" s="7" t="s">
        <v>1319</v>
      </c>
      <c r="C659" s="7">
        <v>4</v>
      </c>
      <c r="D659" s="8">
        <f t="shared" si="10"/>
        <v>6000</v>
      </c>
    </row>
    <row r="660" s="1" customFormat="1" spans="1:4">
      <c r="A660" s="6" t="s">
        <v>1320</v>
      </c>
      <c r="B660" s="7" t="s">
        <v>1321</v>
      </c>
      <c r="C660" s="7">
        <v>4</v>
      </c>
      <c r="D660" s="8">
        <f t="shared" si="10"/>
        <v>6000</v>
      </c>
    </row>
    <row r="661" s="1" customFormat="1" spans="1:4">
      <c r="A661" s="6" t="s">
        <v>1322</v>
      </c>
      <c r="B661" s="7" t="s">
        <v>1323</v>
      </c>
      <c r="C661" s="7">
        <v>4</v>
      </c>
      <c r="D661" s="8">
        <f t="shared" si="10"/>
        <v>6000</v>
      </c>
    </row>
    <row r="662" s="1" customFormat="1" spans="1:4">
      <c r="A662" s="6" t="s">
        <v>1324</v>
      </c>
      <c r="B662" s="7" t="s">
        <v>1325</v>
      </c>
      <c r="C662" s="7">
        <v>4</v>
      </c>
      <c r="D662" s="8">
        <f t="shared" si="10"/>
        <v>6000</v>
      </c>
    </row>
    <row r="663" s="1" customFormat="1" spans="1:4">
      <c r="A663" s="6" t="s">
        <v>1326</v>
      </c>
      <c r="B663" s="7" t="s">
        <v>1327</v>
      </c>
      <c r="C663" s="7">
        <v>4</v>
      </c>
      <c r="D663" s="8">
        <f t="shared" si="10"/>
        <v>6000</v>
      </c>
    </row>
    <row r="664" s="1" customFormat="1" spans="1:4">
      <c r="A664" s="6" t="s">
        <v>1328</v>
      </c>
      <c r="B664" s="7" t="s">
        <v>1329</v>
      </c>
      <c r="C664" s="7">
        <v>4</v>
      </c>
      <c r="D664" s="8">
        <f t="shared" si="10"/>
        <v>6000</v>
      </c>
    </row>
    <row r="665" s="1" customFormat="1" spans="1:4">
      <c r="A665" s="6" t="s">
        <v>1330</v>
      </c>
      <c r="B665" s="7" t="s">
        <v>1331</v>
      </c>
      <c r="C665" s="7">
        <v>4</v>
      </c>
      <c r="D665" s="8">
        <f t="shared" si="10"/>
        <v>6000</v>
      </c>
    </row>
    <row r="666" s="1" customFormat="1" spans="1:4">
      <c r="A666" s="6" t="s">
        <v>1332</v>
      </c>
      <c r="B666" s="7" t="s">
        <v>1333</v>
      </c>
      <c r="C666" s="7">
        <v>4</v>
      </c>
      <c r="D666" s="8">
        <f t="shared" si="10"/>
        <v>6000</v>
      </c>
    </row>
    <row r="667" s="1" customFormat="1" spans="1:4">
      <c r="A667" s="6" t="s">
        <v>1334</v>
      </c>
      <c r="B667" s="7" t="s">
        <v>1335</v>
      </c>
      <c r="C667" s="7">
        <v>4</v>
      </c>
      <c r="D667" s="8">
        <f t="shared" si="10"/>
        <v>6000</v>
      </c>
    </row>
    <row r="668" s="1" customFormat="1" spans="1:4">
      <c r="A668" s="6" t="s">
        <v>1336</v>
      </c>
      <c r="B668" s="7" t="s">
        <v>1337</v>
      </c>
      <c r="C668" s="7">
        <v>4</v>
      </c>
      <c r="D668" s="8">
        <f t="shared" si="10"/>
        <v>6000</v>
      </c>
    </row>
    <row r="669" s="1" customFormat="1" spans="1:4">
      <c r="A669" s="6" t="s">
        <v>1338</v>
      </c>
      <c r="B669" s="7" t="s">
        <v>1339</v>
      </c>
      <c r="C669" s="7">
        <v>4</v>
      </c>
      <c r="D669" s="8">
        <f t="shared" si="10"/>
        <v>6000</v>
      </c>
    </row>
    <row r="670" s="1" customFormat="1" spans="1:4">
      <c r="A670" s="6" t="s">
        <v>1340</v>
      </c>
      <c r="B670" s="7" t="s">
        <v>1341</v>
      </c>
      <c r="C670" s="7">
        <v>4</v>
      </c>
      <c r="D670" s="8">
        <f t="shared" si="10"/>
        <v>6000</v>
      </c>
    </row>
    <row r="671" s="1" customFormat="1" spans="1:4">
      <c r="A671" s="6" t="s">
        <v>1342</v>
      </c>
      <c r="B671" s="7" t="s">
        <v>1343</v>
      </c>
      <c r="C671" s="7">
        <v>4</v>
      </c>
      <c r="D671" s="8">
        <f t="shared" si="10"/>
        <v>6000</v>
      </c>
    </row>
    <row r="672" s="1" customFormat="1" spans="1:4">
      <c r="A672" s="6" t="s">
        <v>1344</v>
      </c>
      <c r="B672" s="7" t="s">
        <v>1345</v>
      </c>
      <c r="C672" s="7">
        <v>4</v>
      </c>
      <c r="D672" s="8">
        <f t="shared" si="10"/>
        <v>6000</v>
      </c>
    </row>
    <row r="673" s="1" customFormat="1" spans="1:4">
      <c r="A673" s="6" t="s">
        <v>1346</v>
      </c>
      <c r="B673" s="7" t="s">
        <v>1347</v>
      </c>
      <c r="C673" s="7">
        <v>4</v>
      </c>
      <c r="D673" s="8">
        <f t="shared" si="10"/>
        <v>6000</v>
      </c>
    </row>
    <row r="674" s="1" customFormat="1" spans="1:4">
      <c r="A674" s="6" t="s">
        <v>1348</v>
      </c>
      <c r="B674" s="7" t="s">
        <v>1349</v>
      </c>
      <c r="C674" s="7">
        <v>4</v>
      </c>
      <c r="D674" s="8">
        <f t="shared" si="10"/>
        <v>6000</v>
      </c>
    </row>
    <row r="675" s="1" customFormat="1" spans="1:4">
      <c r="A675" s="6" t="s">
        <v>1350</v>
      </c>
      <c r="B675" s="7" t="s">
        <v>1351</v>
      </c>
      <c r="C675" s="7">
        <v>4</v>
      </c>
      <c r="D675" s="8">
        <f t="shared" si="10"/>
        <v>6000</v>
      </c>
    </row>
    <row r="676" s="1" customFormat="1" spans="1:4">
      <c r="A676" s="6" t="s">
        <v>1352</v>
      </c>
      <c r="B676" s="7" t="s">
        <v>1353</v>
      </c>
      <c r="C676" s="7">
        <v>4</v>
      </c>
      <c r="D676" s="8">
        <f t="shared" si="10"/>
        <v>6000</v>
      </c>
    </row>
    <row r="677" s="1" customFormat="1" spans="1:4">
      <c r="A677" s="6" t="s">
        <v>1354</v>
      </c>
      <c r="B677" s="7" t="s">
        <v>1355</v>
      </c>
      <c r="C677" s="7">
        <v>4</v>
      </c>
      <c r="D677" s="8">
        <f t="shared" si="10"/>
        <v>6000</v>
      </c>
    </row>
    <row r="678" s="1" customFormat="1" spans="1:4">
      <c r="A678" s="6" t="s">
        <v>1356</v>
      </c>
      <c r="B678" s="7" t="s">
        <v>1357</v>
      </c>
      <c r="C678" s="7">
        <v>3</v>
      </c>
      <c r="D678" s="8">
        <f t="shared" si="10"/>
        <v>4500</v>
      </c>
    </row>
    <row r="679" s="1" customFormat="1" spans="1:4">
      <c r="A679" s="6" t="s">
        <v>1358</v>
      </c>
      <c r="B679" s="7" t="s">
        <v>1359</v>
      </c>
      <c r="C679" s="7">
        <v>3</v>
      </c>
      <c r="D679" s="8">
        <f t="shared" si="10"/>
        <v>4500</v>
      </c>
    </row>
    <row r="680" s="1" customFormat="1" spans="1:4">
      <c r="A680" s="6" t="s">
        <v>1360</v>
      </c>
      <c r="B680" s="7" t="s">
        <v>1361</v>
      </c>
      <c r="C680" s="7">
        <v>3</v>
      </c>
      <c r="D680" s="8">
        <f t="shared" si="10"/>
        <v>4500</v>
      </c>
    </row>
    <row r="681" s="1" customFormat="1" spans="1:4">
      <c r="A681" s="6" t="s">
        <v>1362</v>
      </c>
      <c r="B681" s="7" t="s">
        <v>1363</v>
      </c>
      <c r="C681" s="7">
        <v>3</v>
      </c>
      <c r="D681" s="8">
        <f t="shared" si="10"/>
        <v>4500</v>
      </c>
    </row>
    <row r="682" s="1" customFormat="1" spans="1:4">
      <c r="A682" s="6" t="s">
        <v>1364</v>
      </c>
      <c r="B682" s="7" t="s">
        <v>1365</v>
      </c>
      <c r="C682" s="7">
        <v>3</v>
      </c>
      <c r="D682" s="8">
        <f t="shared" si="10"/>
        <v>4500</v>
      </c>
    </row>
    <row r="683" s="1" customFormat="1" spans="1:4">
      <c r="A683" s="6" t="s">
        <v>1366</v>
      </c>
      <c r="B683" s="7" t="s">
        <v>1367</v>
      </c>
      <c r="C683" s="7">
        <v>3</v>
      </c>
      <c r="D683" s="8">
        <f t="shared" si="10"/>
        <v>4500</v>
      </c>
    </row>
    <row r="684" s="1" customFormat="1" spans="1:4">
      <c r="A684" s="6" t="s">
        <v>1368</v>
      </c>
      <c r="B684" s="7" t="s">
        <v>1369</v>
      </c>
      <c r="C684" s="7">
        <v>3</v>
      </c>
      <c r="D684" s="8">
        <f t="shared" si="10"/>
        <v>4500</v>
      </c>
    </row>
    <row r="685" s="1" customFormat="1" spans="1:4">
      <c r="A685" s="6" t="s">
        <v>1370</v>
      </c>
      <c r="B685" s="7" t="s">
        <v>1371</v>
      </c>
      <c r="C685" s="7">
        <v>3</v>
      </c>
      <c r="D685" s="8">
        <f t="shared" si="10"/>
        <v>4500</v>
      </c>
    </row>
    <row r="686" s="1" customFormat="1" spans="1:4">
      <c r="A686" s="6" t="s">
        <v>1372</v>
      </c>
      <c r="B686" s="7" t="s">
        <v>1373</v>
      </c>
      <c r="C686" s="7">
        <v>3</v>
      </c>
      <c r="D686" s="8">
        <f t="shared" si="10"/>
        <v>4500</v>
      </c>
    </row>
    <row r="687" s="1" customFormat="1" spans="1:4">
      <c r="A687" s="6" t="s">
        <v>1374</v>
      </c>
      <c r="B687" s="7" t="s">
        <v>1375</v>
      </c>
      <c r="C687" s="7">
        <v>3</v>
      </c>
      <c r="D687" s="8">
        <f t="shared" si="10"/>
        <v>4500</v>
      </c>
    </row>
    <row r="688" s="1" customFormat="1" spans="1:4">
      <c r="A688" s="6" t="s">
        <v>1376</v>
      </c>
      <c r="B688" s="7" t="s">
        <v>1377</v>
      </c>
      <c r="C688" s="7">
        <v>3</v>
      </c>
      <c r="D688" s="8">
        <f t="shared" si="10"/>
        <v>4500</v>
      </c>
    </row>
    <row r="689" s="1" customFormat="1" spans="1:4">
      <c r="A689" s="6" t="s">
        <v>1378</v>
      </c>
      <c r="B689" s="7" t="s">
        <v>1379</v>
      </c>
      <c r="C689" s="7">
        <v>3</v>
      </c>
      <c r="D689" s="8">
        <f t="shared" si="10"/>
        <v>4500</v>
      </c>
    </row>
    <row r="690" s="1" customFormat="1" spans="1:4">
      <c r="A690" s="6" t="s">
        <v>1380</v>
      </c>
      <c r="B690" s="7" t="s">
        <v>1381</v>
      </c>
      <c r="C690" s="7">
        <v>3</v>
      </c>
      <c r="D690" s="8">
        <f t="shared" si="10"/>
        <v>4500</v>
      </c>
    </row>
    <row r="691" s="1" customFormat="1" spans="1:4">
      <c r="A691" s="6" t="s">
        <v>1382</v>
      </c>
      <c r="B691" s="7" t="s">
        <v>1383</v>
      </c>
      <c r="C691" s="7">
        <v>3</v>
      </c>
      <c r="D691" s="8">
        <f t="shared" si="10"/>
        <v>4500</v>
      </c>
    </row>
    <row r="692" s="1" customFormat="1" spans="1:4">
      <c r="A692" s="6" t="s">
        <v>1384</v>
      </c>
      <c r="B692" s="7" t="s">
        <v>1385</v>
      </c>
      <c r="C692" s="7">
        <v>3</v>
      </c>
      <c r="D692" s="8">
        <f t="shared" si="10"/>
        <v>4500</v>
      </c>
    </row>
    <row r="693" s="1" customFormat="1" spans="1:4">
      <c r="A693" s="6" t="s">
        <v>1386</v>
      </c>
      <c r="B693" s="7" t="s">
        <v>1387</v>
      </c>
      <c r="C693" s="7">
        <v>3</v>
      </c>
      <c r="D693" s="8">
        <f t="shared" si="10"/>
        <v>4500</v>
      </c>
    </row>
    <row r="694" s="1" customFormat="1" spans="1:4">
      <c r="A694" s="6" t="s">
        <v>1388</v>
      </c>
      <c r="B694" s="7" t="s">
        <v>1389</v>
      </c>
      <c r="C694" s="7">
        <v>3</v>
      </c>
      <c r="D694" s="8">
        <f t="shared" si="10"/>
        <v>4500</v>
      </c>
    </row>
    <row r="695" s="1" customFormat="1" spans="1:4">
      <c r="A695" s="6" t="s">
        <v>1390</v>
      </c>
      <c r="B695" s="7" t="s">
        <v>1391</v>
      </c>
      <c r="C695" s="7">
        <v>3</v>
      </c>
      <c r="D695" s="8">
        <f t="shared" si="10"/>
        <v>4500</v>
      </c>
    </row>
    <row r="696" s="1" customFormat="1" spans="1:4">
      <c r="A696" s="6" t="s">
        <v>1392</v>
      </c>
      <c r="B696" s="7" t="s">
        <v>1393</v>
      </c>
      <c r="C696" s="7">
        <v>3</v>
      </c>
      <c r="D696" s="8">
        <f t="shared" si="10"/>
        <v>4500</v>
      </c>
    </row>
    <row r="697" s="1" customFormat="1" spans="1:4">
      <c r="A697" s="6" t="s">
        <v>1394</v>
      </c>
      <c r="B697" s="7" t="s">
        <v>1395</v>
      </c>
      <c r="C697" s="7">
        <v>3</v>
      </c>
      <c r="D697" s="8">
        <f t="shared" si="10"/>
        <v>4500</v>
      </c>
    </row>
    <row r="698" s="1" customFormat="1" spans="1:4">
      <c r="A698" s="6" t="s">
        <v>1396</v>
      </c>
      <c r="B698" s="7" t="s">
        <v>1397</v>
      </c>
      <c r="C698" s="7">
        <v>3</v>
      </c>
      <c r="D698" s="8">
        <f t="shared" si="10"/>
        <v>4500</v>
      </c>
    </row>
    <row r="699" s="1" customFormat="1" spans="1:4">
      <c r="A699" s="6" t="s">
        <v>1398</v>
      </c>
      <c r="B699" s="7" t="s">
        <v>1399</v>
      </c>
      <c r="C699" s="7">
        <v>3</v>
      </c>
      <c r="D699" s="8">
        <f t="shared" si="10"/>
        <v>4500</v>
      </c>
    </row>
    <row r="700" s="1" customFormat="1" spans="1:4">
      <c r="A700" s="6" t="s">
        <v>1400</v>
      </c>
      <c r="B700" s="7" t="s">
        <v>1401</v>
      </c>
      <c r="C700" s="7">
        <v>3</v>
      </c>
      <c r="D700" s="8">
        <f t="shared" si="10"/>
        <v>4500</v>
      </c>
    </row>
    <row r="701" s="1" customFormat="1" spans="1:4">
      <c r="A701" s="6" t="s">
        <v>1402</v>
      </c>
      <c r="B701" s="7" t="s">
        <v>1403</v>
      </c>
      <c r="C701" s="7">
        <v>3</v>
      </c>
      <c r="D701" s="8">
        <f t="shared" si="10"/>
        <v>4500</v>
      </c>
    </row>
    <row r="702" s="1" customFormat="1" spans="1:4">
      <c r="A702" s="6" t="s">
        <v>1404</v>
      </c>
      <c r="B702" s="7" t="s">
        <v>1405</v>
      </c>
      <c r="C702" s="7">
        <v>3</v>
      </c>
      <c r="D702" s="8">
        <f t="shared" si="10"/>
        <v>4500</v>
      </c>
    </row>
    <row r="703" s="1" customFormat="1" spans="1:4">
      <c r="A703" s="6" t="s">
        <v>1406</v>
      </c>
      <c r="B703" s="7" t="s">
        <v>1407</v>
      </c>
      <c r="C703" s="7">
        <v>3</v>
      </c>
      <c r="D703" s="8">
        <f t="shared" si="10"/>
        <v>4500</v>
      </c>
    </row>
    <row r="704" s="1" customFormat="1" spans="1:4">
      <c r="A704" s="6" t="s">
        <v>1408</v>
      </c>
      <c r="B704" s="7" t="s">
        <v>1409</v>
      </c>
      <c r="C704" s="7">
        <v>3</v>
      </c>
      <c r="D704" s="8">
        <f t="shared" si="10"/>
        <v>4500</v>
      </c>
    </row>
    <row r="705" s="1" customFormat="1" spans="1:4">
      <c r="A705" s="6" t="s">
        <v>1410</v>
      </c>
      <c r="B705" s="7" t="s">
        <v>1411</v>
      </c>
      <c r="C705" s="7">
        <v>3</v>
      </c>
      <c r="D705" s="8">
        <f t="shared" si="10"/>
        <v>4500</v>
      </c>
    </row>
    <row r="706" s="1" customFormat="1" spans="1:4">
      <c r="A706" s="6" t="s">
        <v>1412</v>
      </c>
      <c r="B706" s="7" t="s">
        <v>1413</v>
      </c>
      <c r="C706" s="7">
        <v>3</v>
      </c>
      <c r="D706" s="8">
        <f t="shared" ref="D706:D769" si="11">C706*1500</f>
        <v>4500</v>
      </c>
    </row>
    <row r="707" s="1" customFormat="1" spans="1:4">
      <c r="A707" s="6" t="s">
        <v>1414</v>
      </c>
      <c r="B707" s="7" t="s">
        <v>1415</v>
      </c>
      <c r="C707" s="7">
        <v>3</v>
      </c>
      <c r="D707" s="8">
        <f t="shared" si="11"/>
        <v>4500</v>
      </c>
    </row>
    <row r="708" s="1" customFormat="1" spans="1:4">
      <c r="A708" s="6" t="s">
        <v>1416</v>
      </c>
      <c r="B708" s="7" t="s">
        <v>1417</v>
      </c>
      <c r="C708" s="7">
        <v>3</v>
      </c>
      <c r="D708" s="8">
        <f t="shared" si="11"/>
        <v>4500</v>
      </c>
    </row>
    <row r="709" s="1" customFormat="1" spans="1:4">
      <c r="A709" s="6" t="s">
        <v>1418</v>
      </c>
      <c r="B709" s="7" t="s">
        <v>1419</v>
      </c>
      <c r="C709" s="7">
        <v>3</v>
      </c>
      <c r="D709" s="8">
        <f t="shared" si="11"/>
        <v>4500</v>
      </c>
    </row>
    <row r="710" s="1" customFormat="1" spans="1:4">
      <c r="A710" s="6" t="s">
        <v>1420</v>
      </c>
      <c r="B710" s="7" t="s">
        <v>1421</v>
      </c>
      <c r="C710" s="7">
        <v>3</v>
      </c>
      <c r="D710" s="8">
        <f t="shared" si="11"/>
        <v>4500</v>
      </c>
    </row>
    <row r="711" s="1" customFormat="1" spans="1:4">
      <c r="A711" s="6" t="s">
        <v>1422</v>
      </c>
      <c r="B711" s="7" t="s">
        <v>1423</v>
      </c>
      <c r="C711" s="7">
        <v>3</v>
      </c>
      <c r="D711" s="8">
        <f t="shared" si="11"/>
        <v>4500</v>
      </c>
    </row>
    <row r="712" s="1" customFormat="1" spans="1:4">
      <c r="A712" s="6" t="s">
        <v>1424</v>
      </c>
      <c r="B712" s="7" t="s">
        <v>1425</v>
      </c>
      <c r="C712" s="7">
        <v>3</v>
      </c>
      <c r="D712" s="8">
        <f t="shared" si="11"/>
        <v>4500</v>
      </c>
    </row>
    <row r="713" s="1" customFormat="1" spans="1:4">
      <c r="A713" s="6" t="s">
        <v>1426</v>
      </c>
      <c r="B713" s="7" t="s">
        <v>1427</v>
      </c>
      <c r="C713" s="7">
        <v>3</v>
      </c>
      <c r="D713" s="8">
        <f t="shared" si="11"/>
        <v>4500</v>
      </c>
    </row>
    <row r="714" s="1" customFormat="1" spans="1:4">
      <c r="A714" s="6" t="s">
        <v>1428</v>
      </c>
      <c r="B714" s="7" t="s">
        <v>1429</v>
      </c>
      <c r="C714" s="7">
        <v>3</v>
      </c>
      <c r="D714" s="8">
        <f t="shared" si="11"/>
        <v>4500</v>
      </c>
    </row>
    <row r="715" s="1" customFormat="1" spans="1:4">
      <c r="A715" s="6" t="s">
        <v>1430</v>
      </c>
      <c r="B715" s="7" t="s">
        <v>1431</v>
      </c>
      <c r="C715" s="7">
        <v>3</v>
      </c>
      <c r="D715" s="8">
        <f t="shared" si="11"/>
        <v>4500</v>
      </c>
    </row>
    <row r="716" s="1" customFormat="1" spans="1:4">
      <c r="A716" s="6" t="s">
        <v>1432</v>
      </c>
      <c r="B716" s="7" t="s">
        <v>1433</v>
      </c>
      <c r="C716" s="7">
        <v>3</v>
      </c>
      <c r="D716" s="8">
        <f t="shared" si="11"/>
        <v>4500</v>
      </c>
    </row>
    <row r="717" s="1" customFormat="1" spans="1:4">
      <c r="A717" s="6" t="s">
        <v>1434</v>
      </c>
      <c r="B717" s="7" t="s">
        <v>1435</v>
      </c>
      <c r="C717" s="7">
        <v>3</v>
      </c>
      <c r="D717" s="8">
        <f t="shared" si="11"/>
        <v>4500</v>
      </c>
    </row>
    <row r="718" s="1" customFormat="1" spans="1:4">
      <c r="A718" s="6" t="s">
        <v>1436</v>
      </c>
      <c r="B718" s="7" t="s">
        <v>1437</v>
      </c>
      <c r="C718" s="7">
        <v>3</v>
      </c>
      <c r="D718" s="8">
        <f t="shared" si="11"/>
        <v>4500</v>
      </c>
    </row>
    <row r="719" s="1" customFormat="1" spans="1:4">
      <c r="A719" s="6" t="s">
        <v>1438</v>
      </c>
      <c r="B719" s="7" t="s">
        <v>1439</v>
      </c>
      <c r="C719" s="7">
        <v>3</v>
      </c>
      <c r="D719" s="8">
        <f t="shared" si="11"/>
        <v>4500</v>
      </c>
    </row>
    <row r="720" s="1" customFormat="1" spans="1:4">
      <c r="A720" s="6" t="s">
        <v>1440</v>
      </c>
      <c r="B720" s="7" t="s">
        <v>1441</v>
      </c>
      <c r="C720" s="7">
        <v>3</v>
      </c>
      <c r="D720" s="8">
        <f t="shared" si="11"/>
        <v>4500</v>
      </c>
    </row>
    <row r="721" s="1" customFormat="1" spans="1:4">
      <c r="A721" s="6" t="s">
        <v>1442</v>
      </c>
      <c r="B721" s="7" t="s">
        <v>1443</v>
      </c>
      <c r="C721" s="7">
        <v>3</v>
      </c>
      <c r="D721" s="8">
        <f t="shared" si="11"/>
        <v>4500</v>
      </c>
    </row>
    <row r="722" s="1" customFormat="1" spans="1:4">
      <c r="A722" s="6" t="s">
        <v>1444</v>
      </c>
      <c r="B722" s="7" t="s">
        <v>1445</v>
      </c>
      <c r="C722" s="7">
        <v>3</v>
      </c>
      <c r="D722" s="8">
        <f t="shared" si="11"/>
        <v>4500</v>
      </c>
    </row>
    <row r="723" s="1" customFormat="1" spans="1:4">
      <c r="A723" s="6" t="s">
        <v>1446</v>
      </c>
      <c r="B723" s="7" t="s">
        <v>1447</v>
      </c>
      <c r="C723" s="7">
        <v>3</v>
      </c>
      <c r="D723" s="8">
        <f t="shared" si="11"/>
        <v>4500</v>
      </c>
    </row>
    <row r="724" s="1" customFormat="1" spans="1:4">
      <c r="A724" s="6" t="s">
        <v>1448</v>
      </c>
      <c r="B724" s="7" t="s">
        <v>1449</v>
      </c>
      <c r="C724" s="7">
        <v>3</v>
      </c>
      <c r="D724" s="8">
        <f t="shared" si="11"/>
        <v>4500</v>
      </c>
    </row>
    <row r="725" s="1" customFormat="1" spans="1:4">
      <c r="A725" s="6" t="s">
        <v>1450</v>
      </c>
      <c r="B725" s="7" t="s">
        <v>1451</v>
      </c>
      <c r="C725" s="7">
        <v>3</v>
      </c>
      <c r="D725" s="8">
        <f t="shared" si="11"/>
        <v>4500</v>
      </c>
    </row>
    <row r="726" s="1" customFormat="1" spans="1:4">
      <c r="A726" s="6" t="s">
        <v>1452</v>
      </c>
      <c r="B726" s="7" t="s">
        <v>1453</v>
      </c>
      <c r="C726" s="7">
        <v>3</v>
      </c>
      <c r="D726" s="8">
        <f t="shared" si="11"/>
        <v>4500</v>
      </c>
    </row>
    <row r="727" s="1" customFormat="1" spans="1:4">
      <c r="A727" s="6" t="s">
        <v>1454</v>
      </c>
      <c r="B727" s="7" t="s">
        <v>1455</v>
      </c>
      <c r="C727" s="7">
        <v>3</v>
      </c>
      <c r="D727" s="8">
        <f t="shared" si="11"/>
        <v>4500</v>
      </c>
    </row>
    <row r="728" s="1" customFormat="1" spans="1:4">
      <c r="A728" s="6" t="s">
        <v>1456</v>
      </c>
      <c r="B728" s="7" t="s">
        <v>1457</v>
      </c>
      <c r="C728" s="7">
        <v>3</v>
      </c>
      <c r="D728" s="8">
        <f t="shared" si="11"/>
        <v>4500</v>
      </c>
    </row>
    <row r="729" s="1" customFormat="1" spans="1:4">
      <c r="A729" s="6" t="s">
        <v>1458</v>
      </c>
      <c r="B729" s="7" t="s">
        <v>1459</v>
      </c>
      <c r="C729" s="7">
        <v>3</v>
      </c>
      <c r="D729" s="8">
        <f t="shared" si="11"/>
        <v>4500</v>
      </c>
    </row>
    <row r="730" s="1" customFormat="1" spans="1:4">
      <c r="A730" s="6" t="s">
        <v>1460</v>
      </c>
      <c r="B730" s="7" t="s">
        <v>1461</v>
      </c>
      <c r="C730" s="7">
        <v>3</v>
      </c>
      <c r="D730" s="8">
        <f t="shared" si="11"/>
        <v>4500</v>
      </c>
    </row>
    <row r="731" s="1" customFormat="1" spans="1:4">
      <c r="A731" s="6" t="s">
        <v>1462</v>
      </c>
      <c r="B731" s="7" t="s">
        <v>1463</v>
      </c>
      <c r="C731" s="7">
        <v>3</v>
      </c>
      <c r="D731" s="8">
        <f t="shared" si="11"/>
        <v>4500</v>
      </c>
    </row>
    <row r="732" s="1" customFormat="1" spans="1:4">
      <c r="A732" s="6" t="s">
        <v>1464</v>
      </c>
      <c r="B732" s="7" t="s">
        <v>1465</v>
      </c>
      <c r="C732" s="7">
        <v>3</v>
      </c>
      <c r="D732" s="8">
        <f t="shared" si="11"/>
        <v>4500</v>
      </c>
    </row>
    <row r="733" s="1" customFormat="1" spans="1:4">
      <c r="A733" s="6" t="s">
        <v>1466</v>
      </c>
      <c r="B733" s="7" t="s">
        <v>1467</v>
      </c>
      <c r="C733" s="7">
        <v>3</v>
      </c>
      <c r="D733" s="8">
        <f t="shared" si="11"/>
        <v>4500</v>
      </c>
    </row>
    <row r="734" s="1" customFormat="1" spans="1:4">
      <c r="A734" s="6" t="s">
        <v>1468</v>
      </c>
      <c r="B734" s="7" t="s">
        <v>1469</v>
      </c>
      <c r="C734" s="7">
        <v>3</v>
      </c>
      <c r="D734" s="8">
        <f t="shared" si="11"/>
        <v>4500</v>
      </c>
    </row>
    <row r="735" s="1" customFormat="1" spans="1:4">
      <c r="A735" s="6" t="s">
        <v>1470</v>
      </c>
      <c r="B735" s="7" t="s">
        <v>1471</v>
      </c>
      <c r="C735" s="7">
        <v>3</v>
      </c>
      <c r="D735" s="8">
        <f t="shared" si="11"/>
        <v>4500</v>
      </c>
    </row>
    <row r="736" s="1" customFormat="1" spans="1:4">
      <c r="A736" s="6" t="s">
        <v>1472</v>
      </c>
      <c r="B736" s="7" t="s">
        <v>1473</v>
      </c>
      <c r="C736" s="7">
        <v>3</v>
      </c>
      <c r="D736" s="8">
        <f t="shared" si="11"/>
        <v>4500</v>
      </c>
    </row>
    <row r="737" s="1" customFormat="1" spans="1:4">
      <c r="A737" s="6" t="s">
        <v>1474</v>
      </c>
      <c r="B737" s="7" t="s">
        <v>1475</v>
      </c>
      <c r="C737" s="7">
        <v>3</v>
      </c>
      <c r="D737" s="8">
        <f t="shared" si="11"/>
        <v>4500</v>
      </c>
    </row>
    <row r="738" s="1" customFormat="1" spans="1:4">
      <c r="A738" s="6" t="s">
        <v>1476</v>
      </c>
      <c r="B738" s="7" t="s">
        <v>1477</v>
      </c>
      <c r="C738" s="7">
        <v>3</v>
      </c>
      <c r="D738" s="8">
        <f t="shared" si="11"/>
        <v>4500</v>
      </c>
    </row>
    <row r="739" s="1" customFormat="1" spans="1:4">
      <c r="A739" s="6" t="s">
        <v>1478</v>
      </c>
      <c r="B739" s="7" t="s">
        <v>1479</v>
      </c>
      <c r="C739" s="7">
        <v>3</v>
      </c>
      <c r="D739" s="8">
        <f t="shared" si="11"/>
        <v>4500</v>
      </c>
    </row>
    <row r="740" s="1" customFormat="1" spans="1:4">
      <c r="A740" s="6" t="s">
        <v>1480</v>
      </c>
      <c r="B740" s="7" t="s">
        <v>1481</v>
      </c>
      <c r="C740" s="7">
        <v>3</v>
      </c>
      <c r="D740" s="8">
        <f t="shared" si="11"/>
        <v>4500</v>
      </c>
    </row>
    <row r="741" s="1" customFormat="1" spans="1:4">
      <c r="A741" s="6" t="s">
        <v>1482</v>
      </c>
      <c r="B741" s="7" t="s">
        <v>1483</v>
      </c>
      <c r="C741" s="7">
        <v>3</v>
      </c>
      <c r="D741" s="8">
        <f t="shared" si="11"/>
        <v>4500</v>
      </c>
    </row>
    <row r="742" s="1" customFormat="1" spans="1:4">
      <c r="A742" s="6" t="s">
        <v>1484</v>
      </c>
      <c r="B742" s="7" t="s">
        <v>1485</v>
      </c>
      <c r="C742" s="7">
        <v>3</v>
      </c>
      <c r="D742" s="8">
        <f t="shared" si="11"/>
        <v>4500</v>
      </c>
    </row>
    <row r="743" s="1" customFormat="1" spans="1:4">
      <c r="A743" s="6" t="s">
        <v>1486</v>
      </c>
      <c r="B743" s="7" t="s">
        <v>1487</v>
      </c>
      <c r="C743" s="7">
        <v>3</v>
      </c>
      <c r="D743" s="8">
        <f t="shared" si="11"/>
        <v>4500</v>
      </c>
    </row>
    <row r="744" s="1" customFormat="1" spans="1:4">
      <c r="A744" s="6" t="s">
        <v>1488</v>
      </c>
      <c r="B744" s="7" t="s">
        <v>1489</v>
      </c>
      <c r="C744" s="7">
        <v>3</v>
      </c>
      <c r="D744" s="8">
        <f t="shared" si="11"/>
        <v>4500</v>
      </c>
    </row>
    <row r="745" s="1" customFormat="1" spans="1:4">
      <c r="A745" s="6" t="s">
        <v>1490</v>
      </c>
      <c r="B745" s="7" t="s">
        <v>1491</v>
      </c>
      <c r="C745" s="7">
        <v>3</v>
      </c>
      <c r="D745" s="8">
        <f t="shared" si="11"/>
        <v>4500</v>
      </c>
    </row>
    <row r="746" s="1" customFormat="1" spans="1:4">
      <c r="A746" s="6" t="s">
        <v>1492</v>
      </c>
      <c r="B746" s="7" t="s">
        <v>1493</v>
      </c>
      <c r="C746" s="7">
        <v>3</v>
      </c>
      <c r="D746" s="8">
        <f t="shared" si="11"/>
        <v>4500</v>
      </c>
    </row>
    <row r="747" s="1" customFormat="1" spans="1:4">
      <c r="A747" s="6" t="s">
        <v>1494</v>
      </c>
      <c r="B747" s="7" t="s">
        <v>1495</v>
      </c>
      <c r="C747" s="7">
        <v>3</v>
      </c>
      <c r="D747" s="8">
        <f t="shared" si="11"/>
        <v>4500</v>
      </c>
    </row>
    <row r="748" s="1" customFormat="1" spans="1:4">
      <c r="A748" s="6" t="s">
        <v>1496</v>
      </c>
      <c r="B748" s="7" t="s">
        <v>1497</v>
      </c>
      <c r="C748" s="7">
        <v>3</v>
      </c>
      <c r="D748" s="8">
        <f t="shared" si="11"/>
        <v>4500</v>
      </c>
    </row>
    <row r="749" s="1" customFormat="1" spans="1:4">
      <c r="A749" s="6" t="s">
        <v>1498</v>
      </c>
      <c r="B749" s="7" t="s">
        <v>1499</v>
      </c>
      <c r="C749" s="7">
        <v>3</v>
      </c>
      <c r="D749" s="8">
        <f t="shared" si="11"/>
        <v>4500</v>
      </c>
    </row>
    <row r="750" s="1" customFormat="1" spans="1:4">
      <c r="A750" s="6" t="s">
        <v>1500</v>
      </c>
      <c r="B750" s="7" t="s">
        <v>1501</v>
      </c>
      <c r="C750" s="7">
        <v>3</v>
      </c>
      <c r="D750" s="8">
        <f t="shared" si="11"/>
        <v>4500</v>
      </c>
    </row>
    <row r="751" s="1" customFormat="1" spans="1:4">
      <c r="A751" s="6" t="s">
        <v>1502</v>
      </c>
      <c r="B751" s="7" t="s">
        <v>1503</v>
      </c>
      <c r="C751" s="7">
        <v>3</v>
      </c>
      <c r="D751" s="8">
        <f t="shared" si="11"/>
        <v>4500</v>
      </c>
    </row>
    <row r="752" s="1" customFormat="1" spans="1:4">
      <c r="A752" s="6" t="s">
        <v>1504</v>
      </c>
      <c r="B752" s="7" t="s">
        <v>1505</v>
      </c>
      <c r="C752" s="7">
        <v>3</v>
      </c>
      <c r="D752" s="8">
        <f t="shared" si="11"/>
        <v>4500</v>
      </c>
    </row>
    <row r="753" s="1" customFormat="1" spans="1:4">
      <c r="A753" s="6" t="s">
        <v>1506</v>
      </c>
      <c r="B753" s="7" t="s">
        <v>1507</v>
      </c>
      <c r="C753" s="7">
        <v>3</v>
      </c>
      <c r="D753" s="8">
        <f t="shared" si="11"/>
        <v>4500</v>
      </c>
    </row>
    <row r="754" s="1" customFormat="1" spans="1:4">
      <c r="A754" s="6" t="s">
        <v>1508</v>
      </c>
      <c r="B754" s="7" t="s">
        <v>1509</v>
      </c>
      <c r="C754" s="7">
        <v>3</v>
      </c>
      <c r="D754" s="8">
        <f t="shared" si="11"/>
        <v>4500</v>
      </c>
    </row>
    <row r="755" s="1" customFormat="1" spans="1:4">
      <c r="A755" s="6" t="s">
        <v>1510</v>
      </c>
      <c r="B755" s="7" t="s">
        <v>1511</v>
      </c>
      <c r="C755" s="7">
        <v>3</v>
      </c>
      <c r="D755" s="8">
        <f t="shared" si="11"/>
        <v>4500</v>
      </c>
    </row>
    <row r="756" s="1" customFormat="1" spans="1:4">
      <c r="A756" s="6" t="s">
        <v>1512</v>
      </c>
      <c r="B756" s="7" t="s">
        <v>1513</v>
      </c>
      <c r="C756" s="7">
        <v>3</v>
      </c>
      <c r="D756" s="8">
        <f t="shared" si="11"/>
        <v>4500</v>
      </c>
    </row>
    <row r="757" s="1" customFormat="1" spans="1:4">
      <c r="A757" s="6" t="s">
        <v>1514</v>
      </c>
      <c r="B757" s="7" t="s">
        <v>1515</v>
      </c>
      <c r="C757" s="7">
        <v>3</v>
      </c>
      <c r="D757" s="8">
        <f t="shared" si="11"/>
        <v>4500</v>
      </c>
    </row>
    <row r="758" s="1" customFormat="1" spans="1:4">
      <c r="A758" s="6" t="s">
        <v>1516</v>
      </c>
      <c r="B758" s="7" t="s">
        <v>1517</v>
      </c>
      <c r="C758" s="7">
        <v>3</v>
      </c>
      <c r="D758" s="8">
        <f t="shared" si="11"/>
        <v>4500</v>
      </c>
    </row>
    <row r="759" s="1" customFormat="1" spans="1:4">
      <c r="A759" s="6" t="s">
        <v>1518</v>
      </c>
      <c r="B759" s="7" t="s">
        <v>1519</v>
      </c>
      <c r="C759" s="7">
        <v>3</v>
      </c>
      <c r="D759" s="8">
        <f t="shared" si="11"/>
        <v>4500</v>
      </c>
    </row>
    <row r="760" s="1" customFormat="1" spans="1:4">
      <c r="A760" s="6" t="s">
        <v>1520</v>
      </c>
      <c r="B760" s="7" t="s">
        <v>1521</v>
      </c>
      <c r="C760" s="7">
        <v>3</v>
      </c>
      <c r="D760" s="8">
        <f t="shared" si="11"/>
        <v>4500</v>
      </c>
    </row>
    <row r="761" s="1" customFormat="1" spans="1:4">
      <c r="A761" s="6" t="s">
        <v>1522</v>
      </c>
      <c r="B761" s="7" t="s">
        <v>1523</v>
      </c>
      <c r="C761" s="7">
        <v>3</v>
      </c>
      <c r="D761" s="8">
        <f t="shared" si="11"/>
        <v>4500</v>
      </c>
    </row>
    <row r="762" s="1" customFormat="1" spans="1:4">
      <c r="A762" s="6" t="s">
        <v>1524</v>
      </c>
      <c r="B762" s="7" t="s">
        <v>1525</v>
      </c>
      <c r="C762" s="7">
        <v>3</v>
      </c>
      <c r="D762" s="8">
        <f t="shared" si="11"/>
        <v>4500</v>
      </c>
    </row>
    <row r="763" s="1" customFormat="1" spans="1:4">
      <c r="A763" s="6" t="s">
        <v>1526</v>
      </c>
      <c r="B763" s="7" t="s">
        <v>1527</v>
      </c>
      <c r="C763" s="7">
        <v>3</v>
      </c>
      <c r="D763" s="8">
        <f t="shared" si="11"/>
        <v>4500</v>
      </c>
    </row>
    <row r="764" s="1" customFormat="1" spans="1:4">
      <c r="A764" s="6" t="s">
        <v>1528</v>
      </c>
      <c r="B764" s="7" t="s">
        <v>1529</v>
      </c>
      <c r="C764" s="7">
        <v>3</v>
      </c>
      <c r="D764" s="8">
        <f t="shared" si="11"/>
        <v>4500</v>
      </c>
    </row>
    <row r="765" s="1" customFormat="1" spans="1:4">
      <c r="A765" s="6" t="s">
        <v>1530</v>
      </c>
      <c r="B765" s="7" t="s">
        <v>1531</v>
      </c>
      <c r="C765" s="7">
        <v>3</v>
      </c>
      <c r="D765" s="8">
        <f t="shared" si="11"/>
        <v>4500</v>
      </c>
    </row>
    <row r="766" s="1" customFormat="1" spans="1:4">
      <c r="A766" s="6" t="s">
        <v>1532</v>
      </c>
      <c r="B766" s="7" t="s">
        <v>1533</v>
      </c>
      <c r="C766" s="7">
        <v>3</v>
      </c>
      <c r="D766" s="8">
        <f t="shared" si="11"/>
        <v>4500</v>
      </c>
    </row>
    <row r="767" s="1" customFormat="1" spans="1:4">
      <c r="A767" s="6" t="s">
        <v>1534</v>
      </c>
      <c r="B767" s="7" t="s">
        <v>1535</v>
      </c>
      <c r="C767" s="7">
        <v>3</v>
      </c>
      <c r="D767" s="8">
        <f t="shared" si="11"/>
        <v>4500</v>
      </c>
    </row>
    <row r="768" s="1" customFormat="1" spans="1:4">
      <c r="A768" s="6" t="s">
        <v>1536</v>
      </c>
      <c r="B768" s="7" t="s">
        <v>1537</v>
      </c>
      <c r="C768" s="7">
        <v>3</v>
      </c>
      <c r="D768" s="8">
        <f t="shared" si="11"/>
        <v>4500</v>
      </c>
    </row>
    <row r="769" s="1" customFormat="1" spans="1:4">
      <c r="A769" s="6" t="s">
        <v>1538</v>
      </c>
      <c r="B769" s="7" t="s">
        <v>1539</v>
      </c>
      <c r="C769" s="7">
        <v>3</v>
      </c>
      <c r="D769" s="8">
        <f t="shared" si="11"/>
        <v>4500</v>
      </c>
    </row>
    <row r="770" s="1" customFormat="1" spans="1:4">
      <c r="A770" s="6" t="s">
        <v>1540</v>
      </c>
      <c r="B770" s="7" t="s">
        <v>1541</v>
      </c>
      <c r="C770" s="7">
        <v>3</v>
      </c>
      <c r="D770" s="8">
        <f t="shared" ref="D770:D833" si="12">C770*1500</f>
        <v>4500</v>
      </c>
    </row>
    <row r="771" s="1" customFormat="1" spans="1:4">
      <c r="A771" s="6" t="s">
        <v>1542</v>
      </c>
      <c r="B771" s="7" t="s">
        <v>1543</v>
      </c>
      <c r="C771" s="7">
        <v>3</v>
      </c>
      <c r="D771" s="8">
        <f t="shared" si="12"/>
        <v>4500</v>
      </c>
    </row>
    <row r="772" s="1" customFormat="1" spans="1:4">
      <c r="A772" s="6" t="s">
        <v>1544</v>
      </c>
      <c r="B772" s="7" t="s">
        <v>1545</v>
      </c>
      <c r="C772" s="7">
        <v>3</v>
      </c>
      <c r="D772" s="8">
        <f t="shared" si="12"/>
        <v>4500</v>
      </c>
    </row>
    <row r="773" s="1" customFormat="1" spans="1:4">
      <c r="A773" s="6" t="s">
        <v>1546</v>
      </c>
      <c r="B773" s="7" t="s">
        <v>1547</v>
      </c>
      <c r="C773" s="7">
        <v>3</v>
      </c>
      <c r="D773" s="8">
        <f t="shared" si="12"/>
        <v>4500</v>
      </c>
    </row>
    <row r="774" s="1" customFormat="1" spans="1:4">
      <c r="A774" s="6" t="s">
        <v>1548</v>
      </c>
      <c r="B774" s="7" t="s">
        <v>1549</v>
      </c>
      <c r="C774" s="7">
        <v>3</v>
      </c>
      <c r="D774" s="8">
        <f t="shared" si="12"/>
        <v>4500</v>
      </c>
    </row>
    <row r="775" s="1" customFormat="1" spans="1:4">
      <c r="A775" s="6" t="s">
        <v>1550</v>
      </c>
      <c r="B775" s="7" t="s">
        <v>1551</v>
      </c>
      <c r="C775" s="7">
        <v>3</v>
      </c>
      <c r="D775" s="8">
        <f t="shared" si="12"/>
        <v>4500</v>
      </c>
    </row>
    <row r="776" s="1" customFormat="1" spans="1:4">
      <c r="A776" s="6" t="s">
        <v>1552</v>
      </c>
      <c r="B776" s="7" t="s">
        <v>1553</v>
      </c>
      <c r="C776" s="7">
        <v>3</v>
      </c>
      <c r="D776" s="8">
        <f t="shared" si="12"/>
        <v>4500</v>
      </c>
    </row>
    <row r="777" s="1" customFormat="1" spans="1:4">
      <c r="A777" s="6" t="s">
        <v>1554</v>
      </c>
      <c r="B777" s="7" t="s">
        <v>1555</v>
      </c>
      <c r="C777" s="7">
        <v>3</v>
      </c>
      <c r="D777" s="8">
        <f t="shared" si="12"/>
        <v>4500</v>
      </c>
    </row>
    <row r="778" s="1" customFormat="1" spans="1:4">
      <c r="A778" s="6" t="s">
        <v>1556</v>
      </c>
      <c r="B778" s="7" t="s">
        <v>1557</v>
      </c>
      <c r="C778" s="7">
        <v>3</v>
      </c>
      <c r="D778" s="8">
        <f t="shared" si="12"/>
        <v>4500</v>
      </c>
    </row>
    <row r="779" s="1" customFormat="1" spans="1:4">
      <c r="A779" s="6" t="s">
        <v>1558</v>
      </c>
      <c r="B779" s="7" t="s">
        <v>1559</v>
      </c>
      <c r="C779" s="7">
        <v>3</v>
      </c>
      <c r="D779" s="8">
        <f t="shared" si="12"/>
        <v>4500</v>
      </c>
    </row>
    <row r="780" s="1" customFormat="1" spans="1:4">
      <c r="A780" s="6" t="s">
        <v>1560</v>
      </c>
      <c r="B780" s="7" t="s">
        <v>1561</v>
      </c>
      <c r="C780" s="7">
        <v>3</v>
      </c>
      <c r="D780" s="8">
        <f t="shared" si="12"/>
        <v>4500</v>
      </c>
    </row>
    <row r="781" s="1" customFormat="1" spans="1:4">
      <c r="A781" s="6" t="s">
        <v>1562</v>
      </c>
      <c r="B781" s="7" t="s">
        <v>1563</v>
      </c>
      <c r="C781" s="7">
        <v>3</v>
      </c>
      <c r="D781" s="8">
        <f t="shared" si="12"/>
        <v>4500</v>
      </c>
    </row>
    <row r="782" s="1" customFormat="1" spans="1:4">
      <c r="A782" s="6" t="s">
        <v>1564</v>
      </c>
      <c r="B782" s="7" t="s">
        <v>1565</v>
      </c>
      <c r="C782" s="7">
        <v>3</v>
      </c>
      <c r="D782" s="8">
        <f t="shared" si="12"/>
        <v>4500</v>
      </c>
    </row>
    <row r="783" s="1" customFormat="1" spans="1:4">
      <c r="A783" s="6" t="s">
        <v>1566</v>
      </c>
      <c r="B783" s="7" t="s">
        <v>1567</v>
      </c>
      <c r="C783" s="7">
        <v>3</v>
      </c>
      <c r="D783" s="8">
        <f t="shared" si="12"/>
        <v>4500</v>
      </c>
    </row>
    <row r="784" s="1" customFormat="1" spans="1:4">
      <c r="A784" s="6" t="s">
        <v>1568</v>
      </c>
      <c r="B784" s="7" t="s">
        <v>1569</v>
      </c>
      <c r="C784" s="7">
        <v>3</v>
      </c>
      <c r="D784" s="8">
        <f t="shared" si="12"/>
        <v>4500</v>
      </c>
    </row>
    <row r="785" s="1" customFormat="1" spans="1:4">
      <c r="A785" s="6" t="s">
        <v>1570</v>
      </c>
      <c r="B785" s="7" t="s">
        <v>1571</v>
      </c>
      <c r="C785" s="7">
        <v>3</v>
      </c>
      <c r="D785" s="8">
        <f t="shared" si="12"/>
        <v>4500</v>
      </c>
    </row>
    <row r="786" s="1" customFormat="1" spans="1:4">
      <c r="A786" s="6" t="s">
        <v>1572</v>
      </c>
      <c r="B786" s="7" t="s">
        <v>1573</v>
      </c>
      <c r="C786" s="7">
        <v>3</v>
      </c>
      <c r="D786" s="8">
        <f t="shared" si="12"/>
        <v>4500</v>
      </c>
    </row>
    <row r="787" s="1" customFormat="1" spans="1:4">
      <c r="A787" s="6" t="s">
        <v>1574</v>
      </c>
      <c r="B787" s="7" t="s">
        <v>1575</v>
      </c>
      <c r="C787" s="7">
        <v>3</v>
      </c>
      <c r="D787" s="8">
        <f t="shared" si="12"/>
        <v>4500</v>
      </c>
    </row>
    <row r="788" s="1" customFormat="1" spans="1:4">
      <c r="A788" s="6" t="s">
        <v>1576</v>
      </c>
      <c r="B788" s="7" t="s">
        <v>1577</v>
      </c>
      <c r="C788" s="7">
        <v>3</v>
      </c>
      <c r="D788" s="8">
        <f t="shared" si="12"/>
        <v>4500</v>
      </c>
    </row>
    <row r="789" s="1" customFormat="1" spans="1:4">
      <c r="A789" s="6" t="s">
        <v>1578</v>
      </c>
      <c r="B789" s="7" t="s">
        <v>1579</v>
      </c>
      <c r="C789" s="7">
        <v>3</v>
      </c>
      <c r="D789" s="8">
        <f t="shared" si="12"/>
        <v>4500</v>
      </c>
    </row>
    <row r="790" s="1" customFormat="1" spans="1:4">
      <c r="A790" s="6" t="s">
        <v>1580</v>
      </c>
      <c r="B790" s="7" t="s">
        <v>1581</v>
      </c>
      <c r="C790" s="7">
        <v>3</v>
      </c>
      <c r="D790" s="8">
        <f t="shared" si="12"/>
        <v>4500</v>
      </c>
    </row>
    <row r="791" s="1" customFormat="1" spans="1:4">
      <c r="A791" s="6" t="s">
        <v>1582</v>
      </c>
      <c r="B791" s="7" t="s">
        <v>1583</v>
      </c>
      <c r="C791" s="7">
        <v>3</v>
      </c>
      <c r="D791" s="8">
        <f t="shared" si="12"/>
        <v>4500</v>
      </c>
    </row>
    <row r="792" s="1" customFormat="1" spans="1:4">
      <c r="A792" s="6" t="s">
        <v>1584</v>
      </c>
      <c r="B792" s="7" t="s">
        <v>1585</v>
      </c>
      <c r="C792" s="7">
        <v>3</v>
      </c>
      <c r="D792" s="8">
        <f t="shared" si="12"/>
        <v>4500</v>
      </c>
    </row>
    <row r="793" s="1" customFormat="1" spans="1:4">
      <c r="A793" s="6" t="s">
        <v>1586</v>
      </c>
      <c r="B793" s="7" t="s">
        <v>1587</v>
      </c>
      <c r="C793" s="7">
        <v>3</v>
      </c>
      <c r="D793" s="8">
        <f t="shared" si="12"/>
        <v>4500</v>
      </c>
    </row>
    <row r="794" s="1" customFormat="1" spans="1:4">
      <c r="A794" s="6" t="s">
        <v>1588</v>
      </c>
      <c r="B794" s="7" t="s">
        <v>1589</v>
      </c>
      <c r="C794" s="7">
        <v>3</v>
      </c>
      <c r="D794" s="8">
        <f t="shared" si="12"/>
        <v>4500</v>
      </c>
    </row>
    <row r="795" s="1" customFormat="1" spans="1:4">
      <c r="A795" s="6" t="s">
        <v>1590</v>
      </c>
      <c r="B795" s="7" t="s">
        <v>1591</v>
      </c>
      <c r="C795" s="7">
        <v>3</v>
      </c>
      <c r="D795" s="8">
        <f t="shared" si="12"/>
        <v>4500</v>
      </c>
    </row>
    <row r="796" s="1" customFormat="1" spans="1:4">
      <c r="A796" s="6" t="s">
        <v>1592</v>
      </c>
      <c r="B796" s="7" t="s">
        <v>1593</v>
      </c>
      <c r="C796" s="7">
        <v>3</v>
      </c>
      <c r="D796" s="8">
        <f t="shared" si="12"/>
        <v>4500</v>
      </c>
    </row>
    <row r="797" s="1" customFormat="1" spans="1:4">
      <c r="A797" s="6" t="s">
        <v>1594</v>
      </c>
      <c r="B797" s="7" t="s">
        <v>1595</v>
      </c>
      <c r="C797" s="7">
        <v>3</v>
      </c>
      <c r="D797" s="8">
        <f t="shared" si="12"/>
        <v>4500</v>
      </c>
    </row>
    <row r="798" s="1" customFormat="1" spans="1:4">
      <c r="A798" s="6" t="s">
        <v>1596</v>
      </c>
      <c r="B798" s="7" t="s">
        <v>1597</v>
      </c>
      <c r="C798" s="7">
        <v>3</v>
      </c>
      <c r="D798" s="8">
        <f t="shared" si="12"/>
        <v>4500</v>
      </c>
    </row>
    <row r="799" s="1" customFormat="1" spans="1:4">
      <c r="A799" s="6" t="s">
        <v>1598</v>
      </c>
      <c r="B799" s="7" t="s">
        <v>1599</v>
      </c>
      <c r="C799" s="7">
        <v>3</v>
      </c>
      <c r="D799" s="8">
        <f t="shared" si="12"/>
        <v>4500</v>
      </c>
    </row>
    <row r="800" s="1" customFormat="1" spans="1:4">
      <c r="A800" s="6" t="s">
        <v>1600</v>
      </c>
      <c r="B800" s="7" t="s">
        <v>1601</v>
      </c>
      <c r="C800" s="7">
        <v>3</v>
      </c>
      <c r="D800" s="8">
        <f t="shared" si="12"/>
        <v>4500</v>
      </c>
    </row>
    <row r="801" s="1" customFormat="1" spans="1:4">
      <c r="A801" s="6" t="s">
        <v>1602</v>
      </c>
      <c r="B801" s="7" t="s">
        <v>1603</v>
      </c>
      <c r="C801" s="7">
        <v>3</v>
      </c>
      <c r="D801" s="8">
        <f t="shared" si="12"/>
        <v>4500</v>
      </c>
    </row>
    <row r="802" s="1" customFormat="1" spans="1:4">
      <c r="A802" s="6" t="s">
        <v>1604</v>
      </c>
      <c r="B802" s="7" t="s">
        <v>1605</v>
      </c>
      <c r="C802" s="7">
        <v>3</v>
      </c>
      <c r="D802" s="8">
        <f t="shared" si="12"/>
        <v>4500</v>
      </c>
    </row>
    <row r="803" s="1" customFormat="1" spans="1:4">
      <c r="A803" s="6" t="s">
        <v>1606</v>
      </c>
      <c r="B803" s="7" t="s">
        <v>1607</v>
      </c>
      <c r="C803" s="7">
        <v>3</v>
      </c>
      <c r="D803" s="8">
        <f t="shared" si="12"/>
        <v>4500</v>
      </c>
    </row>
    <row r="804" s="1" customFormat="1" spans="1:4">
      <c r="A804" s="6" t="s">
        <v>1608</v>
      </c>
      <c r="B804" s="7" t="s">
        <v>1609</v>
      </c>
      <c r="C804" s="7">
        <v>3</v>
      </c>
      <c r="D804" s="8">
        <f t="shared" si="12"/>
        <v>4500</v>
      </c>
    </row>
    <row r="805" s="1" customFormat="1" spans="1:4">
      <c r="A805" s="6" t="s">
        <v>1610</v>
      </c>
      <c r="B805" s="7" t="s">
        <v>1611</v>
      </c>
      <c r="C805" s="7">
        <v>3</v>
      </c>
      <c r="D805" s="8">
        <f t="shared" si="12"/>
        <v>4500</v>
      </c>
    </row>
    <row r="806" s="1" customFormat="1" spans="1:4">
      <c r="A806" s="6" t="s">
        <v>1612</v>
      </c>
      <c r="B806" s="7" t="s">
        <v>1613</v>
      </c>
      <c r="C806" s="7">
        <v>3</v>
      </c>
      <c r="D806" s="8">
        <f t="shared" si="12"/>
        <v>4500</v>
      </c>
    </row>
    <row r="807" s="1" customFormat="1" spans="1:4">
      <c r="A807" s="6" t="s">
        <v>1614</v>
      </c>
      <c r="B807" s="7" t="s">
        <v>1615</v>
      </c>
      <c r="C807" s="7">
        <v>3</v>
      </c>
      <c r="D807" s="8">
        <f t="shared" si="12"/>
        <v>4500</v>
      </c>
    </row>
    <row r="808" s="1" customFormat="1" spans="1:4">
      <c r="A808" s="6" t="s">
        <v>1616</v>
      </c>
      <c r="B808" s="7" t="s">
        <v>1617</v>
      </c>
      <c r="C808" s="7">
        <v>3</v>
      </c>
      <c r="D808" s="8">
        <f t="shared" si="12"/>
        <v>4500</v>
      </c>
    </row>
    <row r="809" s="1" customFormat="1" spans="1:4">
      <c r="A809" s="6" t="s">
        <v>1618</v>
      </c>
      <c r="B809" s="7" t="s">
        <v>1619</v>
      </c>
      <c r="C809" s="7">
        <v>3</v>
      </c>
      <c r="D809" s="8">
        <f t="shared" si="12"/>
        <v>4500</v>
      </c>
    </row>
    <row r="810" s="1" customFormat="1" spans="1:4">
      <c r="A810" s="6" t="s">
        <v>1620</v>
      </c>
      <c r="B810" s="7" t="s">
        <v>1621</v>
      </c>
      <c r="C810" s="7">
        <v>3</v>
      </c>
      <c r="D810" s="8">
        <f t="shared" si="12"/>
        <v>4500</v>
      </c>
    </row>
    <row r="811" s="1" customFormat="1" spans="1:4">
      <c r="A811" s="6" t="s">
        <v>1622</v>
      </c>
      <c r="B811" s="7" t="s">
        <v>1623</v>
      </c>
      <c r="C811" s="7">
        <v>3</v>
      </c>
      <c r="D811" s="8">
        <f t="shared" si="12"/>
        <v>4500</v>
      </c>
    </row>
    <row r="812" s="1" customFormat="1" spans="1:4">
      <c r="A812" s="6" t="s">
        <v>1624</v>
      </c>
      <c r="B812" s="7" t="s">
        <v>1625</v>
      </c>
      <c r="C812" s="7">
        <v>3</v>
      </c>
      <c r="D812" s="8">
        <f t="shared" si="12"/>
        <v>4500</v>
      </c>
    </row>
    <row r="813" s="1" customFormat="1" spans="1:4">
      <c r="A813" s="6" t="s">
        <v>1626</v>
      </c>
      <c r="B813" s="7" t="s">
        <v>1627</v>
      </c>
      <c r="C813" s="7">
        <v>3</v>
      </c>
      <c r="D813" s="8">
        <f t="shared" si="12"/>
        <v>4500</v>
      </c>
    </row>
    <row r="814" s="1" customFormat="1" spans="1:4">
      <c r="A814" s="6" t="s">
        <v>1628</v>
      </c>
      <c r="B814" s="7" t="s">
        <v>1629</v>
      </c>
      <c r="C814" s="7">
        <v>3</v>
      </c>
      <c r="D814" s="8">
        <f t="shared" si="12"/>
        <v>4500</v>
      </c>
    </row>
    <row r="815" s="1" customFormat="1" spans="1:4">
      <c r="A815" s="6" t="s">
        <v>1630</v>
      </c>
      <c r="B815" s="7" t="s">
        <v>1631</v>
      </c>
      <c r="C815" s="7">
        <v>3</v>
      </c>
      <c r="D815" s="8">
        <f t="shared" si="12"/>
        <v>4500</v>
      </c>
    </row>
    <row r="816" s="1" customFormat="1" spans="1:4">
      <c r="A816" s="6" t="s">
        <v>1632</v>
      </c>
      <c r="B816" s="7" t="s">
        <v>1633</v>
      </c>
      <c r="C816" s="7">
        <v>3</v>
      </c>
      <c r="D816" s="8">
        <f t="shared" si="12"/>
        <v>4500</v>
      </c>
    </row>
    <row r="817" s="1" customFormat="1" spans="1:4">
      <c r="A817" s="6" t="s">
        <v>1634</v>
      </c>
      <c r="B817" s="7" t="s">
        <v>1635</v>
      </c>
      <c r="C817" s="7">
        <v>3</v>
      </c>
      <c r="D817" s="8">
        <f t="shared" si="12"/>
        <v>4500</v>
      </c>
    </row>
    <row r="818" s="1" customFormat="1" spans="1:4">
      <c r="A818" s="6" t="s">
        <v>1636</v>
      </c>
      <c r="B818" s="7" t="s">
        <v>1637</v>
      </c>
      <c r="C818" s="7">
        <v>3</v>
      </c>
      <c r="D818" s="8">
        <f t="shared" si="12"/>
        <v>4500</v>
      </c>
    </row>
    <row r="819" s="1" customFormat="1" spans="1:4">
      <c r="A819" s="6" t="s">
        <v>1638</v>
      </c>
      <c r="B819" s="7" t="s">
        <v>1639</v>
      </c>
      <c r="C819" s="7">
        <v>3</v>
      </c>
      <c r="D819" s="8">
        <f t="shared" si="12"/>
        <v>4500</v>
      </c>
    </row>
    <row r="820" s="1" customFormat="1" spans="1:4">
      <c r="A820" s="6" t="s">
        <v>1640</v>
      </c>
      <c r="B820" s="7" t="s">
        <v>1641</v>
      </c>
      <c r="C820" s="7">
        <v>3</v>
      </c>
      <c r="D820" s="8">
        <f t="shared" si="12"/>
        <v>4500</v>
      </c>
    </row>
    <row r="821" s="1" customFormat="1" spans="1:4">
      <c r="A821" s="6" t="s">
        <v>1642</v>
      </c>
      <c r="B821" s="7" t="s">
        <v>1643</v>
      </c>
      <c r="C821" s="7">
        <v>3</v>
      </c>
      <c r="D821" s="8">
        <f t="shared" si="12"/>
        <v>4500</v>
      </c>
    </row>
    <row r="822" s="1" customFormat="1" spans="1:4">
      <c r="A822" s="6" t="s">
        <v>1644</v>
      </c>
      <c r="B822" s="7" t="s">
        <v>1645</v>
      </c>
      <c r="C822" s="7">
        <v>3</v>
      </c>
      <c r="D822" s="8">
        <f t="shared" si="12"/>
        <v>4500</v>
      </c>
    </row>
    <row r="823" s="1" customFormat="1" spans="1:4">
      <c r="A823" s="6" t="s">
        <v>1646</v>
      </c>
      <c r="B823" s="7" t="s">
        <v>1647</v>
      </c>
      <c r="C823" s="7">
        <v>3</v>
      </c>
      <c r="D823" s="8">
        <f t="shared" si="12"/>
        <v>4500</v>
      </c>
    </row>
    <row r="824" s="1" customFormat="1" spans="1:4">
      <c r="A824" s="6" t="s">
        <v>1648</v>
      </c>
      <c r="B824" s="7" t="s">
        <v>1649</v>
      </c>
      <c r="C824" s="7">
        <v>3</v>
      </c>
      <c r="D824" s="8">
        <f t="shared" si="12"/>
        <v>4500</v>
      </c>
    </row>
    <row r="825" s="1" customFormat="1" spans="1:4">
      <c r="A825" s="6" t="s">
        <v>1650</v>
      </c>
      <c r="B825" s="7" t="s">
        <v>1651</v>
      </c>
      <c r="C825" s="7">
        <v>3</v>
      </c>
      <c r="D825" s="8">
        <f t="shared" si="12"/>
        <v>4500</v>
      </c>
    </row>
    <row r="826" s="1" customFormat="1" spans="1:4">
      <c r="A826" s="6" t="s">
        <v>1652</v>
      </c>
      <c r="B826" s="7" t="s">
        <v>1653</v>
      </c>
      <c r="C826" s="7">
        <v>3</v>
      </c>
      <c r="D826" s="8">
        <f t="shared" si="12"/>
        <v>4500</v>
      </c>
    </row>
    <row r="827" s="1" customFormat="1" spans="1:4">
      <c r="A827" s="6" t="s">
        <v>1654</v>
      </c>
      <c r="B827" s="7" t="s">
        <v>1655</v>
      </c>
      <c r="C827" s="7">
        <v>3</v>
      </c>
      <c r="D827" s="8">
        <f t="shared" si="12"/>
        <v>4500</v>
      </c>
    </row>
    <row r="828" s="1" customFormat="1" spans="1:4">
      <c r="A828" s="6" t="s">
        <v>1656</v>
      </c>
      <c r="B828" s="7" t="s">
        <v>1657</v>
      </c>
      <c r="C828" s="7">
        <v>3</v>
      </c>
      <c r="D828" s="8">
        <f t="shared" si="12"/>
        <v>4500</v>
      </c>
    </row>
    <row r="829" s="1" customFormat="1" spans="1:4">
      <c r="A829" s="6" t="s">
        <v>1658</v>
      </c>
      <c r="B829" s="7" t="s">
        <v>1659</v>
      </c>
      <c r="C829" s="7">
        <v>3</v>
      </c>
      <c r="D829" s="8">
        <f t="shared" si="12"/>
        <v>4500</v>
      </c>
    </row>
    <row r="830" s="1" customFormat="1" spans="1:4">
      <c r="A830" s="6" t="s">
        <v>1660</v>
      </c>
      <c r="B830" s="7" t="s">
        <v>1661</v>
      </c>
      <c r="C830" s="7">
        <v>3</v>
      </c>
      <c r="D830" s="8">
        <f t="shared" si="12"/>
        <v>4500</v>
      </c>
    </row>
    <row r="831" s="1" customFormat="1" spans="1:4">
      <c r="A831" s="6" t="s">
        <v>1662</v>
      </c>
      <c r="B831" s="7" t="s">
        <v>1663</v>
      </c>
      <c r="C831" s="7">
        <v>3</v>
      </c>
      <c r="D831" s="8">
        <f t="shared" si="12"/>
        <v>4500</v>
      </c>
    </row>
    <row r="832" s="1" customFormat="1" spans="1:4">
      <c r="A832" s="6" t="s">
        <v>1664</v>
      </c>
      <c r="B832" s="7" t="s">
        <v>1665</v>
      </c>
      <c r="C832" s="7">
        <v>3</v>
      </c>
      <c r="D832" s="8">
        <f t="shared" si="12"/>
        <v>4500</v>
      </c>
    </row>
    <row r="833" s="1" customFormat="1" spans="1:4">
      <c r="A833" s="6" t="s">
        <v>1666</v>
      </c>
      <c r="B833" s="7" t="s">
        <v>1667</v>
      </c>
      <c r="C833" s="7">
        <v>3</v>
      </c>
      <c r="D833" s="8">
        <f t="shared" si="12"/>
        <v>4500</v>
      </c>
    </row>
    <row r="834" s="1" customFormat="1" spans="1:4">
      <c r="A834" s="6" t="s">
        <v>1668</v>
      </c>
      <c r="B834" s="7" t="s">
        <v>1669</v>
      </c>
      <c r="C834" s="7">
        <v>3</v>
      </c>
      <c r="D834" s="8">
        <f t="shared" ref="D834:D897" si="13">C834*1500</f>
        <v>4500</v>
      </c>
    </row>
    <row r="835" s="1" customFormat="1" spans="1:4">
      <c r="A835" s="6" t="s">
        <v>1670</v>
      </c>
      <c r="B835" s="7" t="s">
        <v>1671</v>
      </c>
      <c r="C835" s="7">
        <v>3</v>
      </c>
      <c r="D835" s="8">
        <f t="shared" si="13"/>
        <v>4500</v>
      </c>
    </row>
    <row r="836" s="1" customFormat="1" spans="1:4">
      <c r="A836" s="6" t="s">
        <v>1672</v>
      </c>
      <c r="B836" s="7" t="s">
        <v>1673</v>
      </c>
      <c r="C836" s="7">
        <v>3</v>
      </c>
      <c r="D836" s="8">
        <f t="shared" si="13"/>
        <v>4500</v>
      </c>
    </row>
    <row r="837" s="1" customFormat="1" spans="1:4">
      <c r="A837" s="6" t="s">
        <v>1674</v>
      </c>
      <c r="B837" s="7" t="s">
        <v>1675</v>
      </c>
      <c r="C837" s="7">
        <v>3</v>
      </c>
      <c r="D837" s="8">
        <f t="shared" si="13"/>
        <v>4500</v>
      </c>
    </row>
    <row r="838" s="1" customFormat="1" spans="1:4">
      <c r="A838" s="6" t="s">
        <v>1676</v>
      </c>
      <c r="B838" s="7" t="s">
        <v>1677</v>
      </c>
      <c r="C838" s="7">
        <v>3</v>
      </c>
      <c r="D838" s="8">
        <f t="shared" si="13"/>
        <v>4500</v>
      </c>
    </row>
    <row r="839" s="1" customFormat="1" spans="1:4">
      <c r="A839" s="6" t="s">
        <v>1678</v>
      </c>
      <c r="B839" s="7" t="s">
        <v>1679</v>
      </c>
      <c r="C839" s="7">
        <v>3</v>
      </c>
      <c r="D839" s="8">
        <f t="shared" si="13"/>
        <v>4500</v>
      </c>
    </row>
    <row r="840" s="1" customFormat="1" spans="1:4">
      <c r="A840" s="6" t="s">
        <v>1680</v>
      </c>
      <c r="B840" s="7" t="s">
        <v>1681</v>
      </c>
      <c r="C840" s="7">
        <v>3</v>
      </c>
      <c r="D840" s="8">
        <f t="shared" si="13"/>
        <v>4500</v>
      </c>
    </row>
    <row r="841" s="1" customFormat="1" spans="1:4">
      <c r="A841" s="6" t="s">
        <v>1682</v>
      </c>
      <c r="B841" s="7" t="s">
        <v>1683</v>
      </c>
      <c r="C841" s="7">
        <v>3</v>
      </c>
      <c r="D841" s="8">
        <f t="shared" si="13"/>
        <v>4500</v>
      </c>
    </row>
    <row r="842" s="1" customFormat="1" spans="1:4">
      <c r="A842" s="6" t="s">
        <v>1684</v>
      </c>
      <c r="B842" s="7" t="s">
        <v>1685</v>
      </c>
      <c r="C842" s="7">
        <v>3</v>
      </c>
      <c r="D842" s="8">
        <f t="shared" si="13"/>
        <v>4500</v>
      </c>
    </row>
    <row r="843" s="1" customFormat="1" spans="1:4">
      <c r="A843" s="6" t="s">
        <v>1686</v>
      </c>
      <c r="B843" s="7" t="s">
        <v>1687</v>
      </c>
      <c r="C843" s="7">
        <v>3</v>
      </c>
      <c r="D843" s="8">
        <f t="shared" si="13"/>
        <v>4500</v>
      </c>
    </row>
    <row r="844" s="1" customFormat="1" spans="1:4">
      <c r="A844" s="6" t="s">
        <v>1688</v>
      </c>
      <c r="B844" s="7" t="s">
        <v>1689</v>
      </c>
      <c r="C844" s="7">
        <v>3</v>
      </c>
      <c r="D844" s="8">
        <f t="shared" si="13"/>
        <v>4500</v>
      </c>
    </row>
    <row r="845" s="1" customFormat="1" spans="1:4">
      <c r="A845" s="6" t="s">
        <v>1690</v>
      </c>
      <c r="B845" s="7" t="s">
        <v>1691</v>
      </c>
      <c r="C845" s="7">
        <v>3</v>
      </c>
      <c r="D845" s="8">
        <f t="shared" si="13"/>
        <v>4500</v>
      </c>
    </row>
    <row r="846" s="1" customFormat="1" spans="1:4">
      <c r="A846" s="6" t="s">
        <v>1692</v>
      </c>
      <c r="B846" s="7" t="s">
        <v>1693</v>
      </c>
      <c r="C846" s="7">
        <v>3</v>
      </c>
      <c r="D846" s="8">
        <f t="shared" si="13"/>
        <v>4500</v>
      </c>
    </row>
    <row r="847" s="1" customFormat="1" spans="1:4">
      <c r="A847" s="6" t="s">
        <v>1694</v>
      </c>
      <c r="B847" s="7" t="s">
        <v>1695</v>
      </c>
      <c r="C847" s="7">
        <v>3</v>
      </c>
      <c r="D847" s="8">
        <f t="shared" si="13"/>
        <v>4500</v>
      </c>
    </row>
    <row r="848" s="1" customFormat="1" spans="1:4">
      <c r="A848" s="6" t="s">
        <v>1696</v>
      </c>
      <c r="B848" s="7" t="s">
        <v>1697</v>
      </c>
      <c r="C848" s="7">
        <v>3</v>
      </c>
      <c r="D848" s="8">
        <f t="shared" si="13"/>
        <v>4500</v>
      </c>
    </row>
    <row r="849" s="1" customFormat="1" spans="1:4">
      <c r="A849" s="6" t="s">
        <v>1698</v>
      </c>
      <c r="B849" s="7" t="s">
        <v>1699</v>
      </c>
      <c r="C849" s="7">
        <v>3</v>
      </c>
      <c r="D849" s="8">
        <f t="shared" si="13"/>
        <v>4500</v>
      </c>
    </row>
    <row r="850" s="1" customFormat="1" spans="1:4">
      <c r="A850" s="6" t="s">
        <v>1700</v>
      </c>
      <c r="B850" s="7" t="s">
        <v>1701</v>
      </c>
      <c r="C850" s="7">
        <v>3</v>
      </c>
      <c r="D850" s="8">
        <f t="shared" si="13"/>
        <v>4500</v>
      </c>
    </row>
    <row r="851" s="1" customFormat="1" spans="1:4">
      <c r="A851" s="6" t="s">
        <v>1702</v>
      </c>
      <c r="B851" s="7" t="s">
        <v>1703</v>
      </c>
      <c r="C851" s="7">
        <v>3</v>
      </c>
      <c r="D851" s="8">
        <f t="shared" si="13"/>
        <v>4500</v>
      </c>
    </row>
    <row r="852" s="1" customFormat="1" spans="1:4">
      <c r="A852" s="6" t="s">
        <v>1704</v>
      </c>
      <c r="B852" s="7" t="s">
        <v>1705</v>
      </c>
      <c r="C852" s="7">
        <v>3</v>
      </c>
      <c r="D852" s="8">
        <f t="shared" si="13"/>
        <v>4500</v>
      </c>
    </row>
    <row r="853" s="1" customFormat="1" spans="1:4">
      <c r="A853" s="6" t="s">
        <v>1706</v>
      </c>
      <c r="B853" s="7" t="s">
        <v>1707</v>
      </c>
      <c r="C853" s="7">
        <v>3</v>
      </c>
      <c r="D853" s="8">
        <f t="shared" si="13"/>
        <v>4500</v>
      </c>
    </row>
    <row r="854" s="1" customFormat="1" spans="1:4">
      <c r="A854" s="6" t="s">
        <v>1708</v>
      </c>
      <c r="B854" s="7" t="s">
        <v>1709</v>
      </c>
      <c r="C854" s="7">
        <v>3</v>
      </c>
      <c r="D854" s="8">
        <f t="shared" si="13"/>
        <v>4500</v>
      </c>
    </row>
    <row r="855" s="1" customFormat="1" spans="1:4">
      <c r="A855" s="6" t="s">
        <v>1710</v>
      </c>
      <c r="B855" s="7" t="s">
        <v>1711</v>
      </c>
      <c r="C855" s="7">
        <v>3</v>
      </c>
      <c r="D855" s="8">
        <f t="shared" si="13"/>
        <v>4500</v>
      </c>
    </row>
    <row r="856" s="1" customFormat="1" spans="1:4">
      <c r="A856" s="6" t="s">
        <v>1712</v>
      </c>
      <c r="B856" s="7" t="s">
        <v>1713</v>
      </c>
      <c r="C856" s="7">
        <v>3</v>
      </c>
      <c r="D856" s="8">
        <f t="shared" si="13"/>
        <v>4500</v>
      </c>
    </row>
    <row r="857" s="1" customFormat="1" spans="1:4">
      <c r="A857" s="6" t="s">
        <v>1714</v>
      </c>
      <c r="B857" s="7" t="s">
        <v>1715</v>
      </c>
      <c r="C857" s="7">
        <v>3</v>
      </c>
      <c r="D857" s="8">
        <f t="shared" si="13"/>
        <v>4500</v>
      </c>
    </row>
    <row r="858" s="1" customFormat="1" spans="1:4">
      <c r="A858" s="6" t="s">
        <v>1716</v>
      </c>
      <c r="B858" s="7" t="s">
        <v>1717</v>
      </c>
      <c r="C858" s="7">
        <v>3</v>
      </c>
      <c r="D858" s="8">
        <f t="shared" si="13"/>
        <v>4500</v>
      </c>
    </row>
    <row r="859" s="1" customFormat="1" spans="1:4">
      <c r="A859" s="6" t="s">
        <v>1718</v>
      </c>
      <c r="B859" s="7" t="s">
        <v>1719</v>
      </c>
      <c r="C859" s="7">
        <v>3</v>
      </c>
      <c r="D859" s="8">
        <f t="shared" si="13"/>
        <v>4500</v>
      </c>
    </row>
    <row r="860" s="1" customFormat="1" spans="1:4">
      <c r="A860" s="6" t="s">
        <v>1720</v>
      </c>
      <c r="B860" s="7" t="s">
        <v>1721</v>
      </c>
      <c r="C860" s="7">
        <v>3</v>
      </c>
      <c r="D860" s="8">
        <f t="shared" si="13"/>
        <v>4500</v>
      </c>
    </row>
    <row r="861" s="1" customFormat="1" spans="1:4">
      <c r="A861" s="6" t="s">
        <v>1722</v>
      </c>
      <c r="B861" s="7" t="s">
        <v>1723</v>
      </c>
      <c r="C861" s="7">
        <v>3</v>
      </c>
      <c r="D861" s="8">
        <f t="shared" si="13"/>
        <v>4500</v>
      </c>
    </row>
    <row r="862" s="1" customFormat="1" spans="1:4">
      <c r="A862" s="6" t="s">
        <v>1724</v>
      </c>
      <c r="B862" s="7" t="s">
        <v>1725</v>
      </c>
      <c r="C862" s="7">
        <v>3</v>
      </c>
      <c r="D862" s="8">
        <f t="shared" si="13"/>
        <v>4500</v>
      </c>
    </row>
    <row r="863" s="1" customFormat="1" spans="1:4">
      <c r="A863" s="6" t="s">
        <v>1726</v>
      </c>
      <c r="B863" s="7" t="s">
        <v>1727</v>
      </c>
      <c r="C863" s="7">
        <v>3</v>
      </c>
      <c r="D863" s="8">
        <f t="shared" si="13"/>
        <v>4500</v>
      </c>
    </row>
    <row r="864" s="1" customFormat="1" spans="1:4">
      <c r="A864" s="6" t="s">
        <v>1728</v>
      </c>
      <c r="B864" s="7" t="s">
        <v>1729</v>
      </c>
      <c r="C864" s="7">
        <v>3</v>
      </c>
      <c r="D864" s="8">
        <f t="shared" si="13"/>
        <v>4500</v>
      </c>
    </row>
    <row r="865" s="1" customFormat="1" spans="1:4">
      <c r="A865" s="6" t="s">
        <v>1730</v>
      </c>
      <c r="B865" s="7" t="s">
        <v>1731</v>
      </c>
      <c r="C865" s="7">
        <v>3</v>
      </c>
      <c r="D865" s="8">
        <f t="shared" si="13"/>
        <v>4500</v>
      </c>
    </row>
    <row r="866" s="1" customFormat="1" spans="1:4">
      <c r="A866" s="6" t="s">
        <v>1732</v>
      </c>
      <c r="B866" s="7" t="s">
        <v>1733</v>
      </c>
      <c r="C866" s="7">
        <v>3</v>
      </c>
      <c r="D866" s="8">
        <f t="shared" si="13"/>
        <v>4500</v>
      </c>
    </row>
    <row r="867" s="1" customFormat="1" spans="1:4">
      <c r="A867" s="6" t="s">
        <v>1734</v>
      </c>
      <c r="B867" s="7" t="s">
        <v>1735</v>
      </c>
      <c r="C867" s="7">
        <v>3</v>
      </c>
      <c r="D867" s="8">
        <f t="shared" si="13"/>
        <v>4500</v>
      </c>
    </row>
    <row r="868" s="1" customFormat="1" spans="1:4">
      <c r="A868" s="6" t="s">
        <v>1736</v>
      </c>
      <c r="B868" s="7" t="s">
        <v>1737</v>
      </c>
      <c r="C868" s="7">
        <v>3</v>
      </c>
      <c r="D868" s="8">
        <f t="shared" si="13"/>
        <v>4500</v>
      </c>
    </row>
    <row r="869" s="1" customFormat="1" spans="1:4">
      <c r="A869" s="6" t="s">
        <v>1738</v>
      </c>
      <c r="B869" s="7" t="s">
        <v>1739</v>
      </c>
      <c r="C869" s="7">
        <v>3</v>
      </c>
      <c r="D869" s="8">
        <f t="shared" si="13"/>
        <v>4500</v>
      </c>
    </row>
    <row r="870" s="1" customFormat="1" spans="1:4">
      <c r="A870" s="6" t="s">
        <v>1740</v>
      </c>
      <c r="B870" s="7" t="s">
        <v>1741</v>
      </c>
      <c r="C870" s="7">
        <v>3</v>
      </c>
      <c r="D870" s="8">
        <f t="shared" si="13"/>
        <v>4500</v>
      </c>
    </row>
    <row r="871" s="1" customFormat="1" spans="1:4">
      <c r="A871" s="6" t="s">
        <v>1742</v>
      </c>
      <c r="B871" s="7" t="s">
        <v>1743</v>
      </c>
      <c r="C871" s="7">
        <v>3</v>
      </c>
      <c r="D871" s="8">
        <f t="shared" si="13"/>
        <v>4500</v>
      </c>
    </row>
    <row r="872" s="1" customFormat="1" spans="1:4">
      <c r="A872" s="6" t="s">
        <v>1744</v>
      </c>
      <c r="B872" s="7" t="s">
        <v>1745</v>
      </c>
      <c r="C872" s="7">
        <v>3</v>
      </c>
      <c r="D872" s="8">
        <f t="shared" si="13"/>
        <v>4500</v>
      </c>
    </row>
    <row r="873" s="1" customFormat="1" spans="1:4">
      <c r="A873" s="6" t="s">
        <v>1746</v>
      </c>
      <c r="B873" s="7" t="s">
        <v>1747</v>
      </c>
      <c r="C873" s="7">
        <v>3</v>
      </c>
      <c r="D873" s="8">
        <f t="shared" si="13"/>
        <v>4500</v>
      </c>
    </row>
    <row r="874" s="1" customFormat="1" spans="1:4">
      <c r="A874" s="6" t="s">
        <v>1748</v>
      </c>
      <c r="B874" s="7" t="s">
        <v>1749</v>
      </c>
      <c r="C874" s="7">
        <v>3</v>
      </c>
      <c r="D874" s="8">
        <f t="shared" si="13"/>
        <v>4500</v>
      </c>
    </row>
    <row r="875" s="1" customFormat="1" spans="1:4">
      <c r="A875" s="6" t="s">
        <v>1750</v>
      </c>
      <c r="B875" s="7" t="s">
        <v>1751</v>
      </c>
      <c r="C875" s="7">
        <v>3</v>
      </c>
      <c r="D875" s="8">
        <f t="shared" si="13"/>
        <v>4500</v>
      </c>
    </row>
    <row r="876" s="1" customFormat="1" spans="1:4">
      <c r="A876" s="6" t="s">
        <v>1752</v>
      </c>
      <c r="B876" s="7" t="s">
        <v>1753</v>
      </c>
      <c r="C876" s="7">
        <v>3</v>
      </c>
      <c r="D876" s="8">
        <f t="shared" si="13"/>
        <v>4500</v>
      </c>
    </row>
    <row r="877" s="1" customFormat="1" spans="1:4">
      <c r="A877" s="6" t="s">
        <v>1754</v>
      </c>
      <c r="B877" s="7" t="s">
        <v>1755</v>
      </c>
      <c r="C877" s="7">
        <v>3</v>
      </c>
      <c r="D877" s="8">
        <f t="shared" si="13"/>
        <v>4500</v>
      </c>
    </row>
    <row r="878" s="1" customFormat="1" spans="1:4">
      <c r="A878" s="6" t="s">
        <v>1756</v>
      </c>
      <c r="B878" s="7" t="s">
        <v>1757</v>
      </c>
      <c r="C878" s="7">
        <v>3</v>
      </c>
      <c r="D878" s="8">
        <f t="shared" si="13"/>
        <v>4500</v>
      </c>
    </row>
    <row r="879" s="1" customFormat="1" spans="1:4">
      <c r="A879" s="6" t="s">
        <v>1758</v>
      </c>
      <c r="B879" s="7" t="s">
        <v>1759</v>
      </c>
      <c r="C879" s="7">
        <v>3</v>
      </c>
      <c r="D879" s="8">
        <f t="shared" si="13"/>
        <v>4500</v>
      </c>
    </row>
    <row r="880" s="1" customFormat="1" spans="1:4">
      <c r="A880" s="6" t="s">
        <v>1760</v>
      </c>
      <c r="B880" s="7" t="s">
        <v>1761</v>
      </c>
      <c r="C880" s="7">
        <v>3</v>
      </c>
      <c r="D880" s="8">
        <f t="shared" si="13"/>
        <v>4500</v>
      </c>
    </row>
    <row r="881" s="1" customFormat="1" spans="1:4">
      <c r="A881" s="6" t="s">
        <v>1762</v>
      </c>
      <c r="B881" s="7" t="s">
        <v>1763</v>
      </c>
      <c r="C881" s="7">
        <v>3</v>
      </c>
      <c r="D881" s="8">
        <f t="shared" si="13"/>
        <v>4500</v>
      </c>
    </row>
    <row r="882" s="1" customFormat="1" spans="1:4">
      <c r="A882" s="6" t="s">
        <v>1764</v>
      </c>
      <c r="B882" s="7" t="s">
        <v>1765</v>
      </c>
      <c r="C882" s="7">
        <v>3</v>
      </c>
      <c r="D882" s="8">
        <f t="shared" si="13"/>
        <v>4500</v>
      </c>
    </row>
    <row r="883" s="1" customFormat="1" spans="1:4">
      <c r="A883" s="6" t="s">
        <v>1766</v>
      </c>
      <c r="B883" s="7" t="s">
        <v>1767</v>
      </c>
      <c r="C883" s="7">
        <v>3</v>
      </c>
      <c r="D883" s="8">
        <f t="shared" si="13"/>
        <v>4500</v>
      </c>
    </row>
    <row r="884" s="1" customFormat="1" spans="1:4">
      <c r="A884" s="6" t="s">
        <v>1768</v>
      </c>
      <c r="B884" s="7" t="s">
        <v>1769</v>
      </c>
      <c r="C884" s="7">
        <v>3</v>
      </c>
      <c r="D884" s="8">
        <f t="shared" si="13"/>
        <v>4500</v>
      </c>
    </row>
    <row r="885" s="1" customFormat="1" spans="1:4">
      <c r="A885" s="6" t="s">
        <v>1770</v>
      </c>
      <c r="B885" s="7" t="s">
        <v>1771</v>
      </c>
      <c r="C885" s="7">
        <v>3</v>
      </c>
      <c r="D885" s="8">
        <f t="shared" si="13"/>
        <v>4500</v>
      </c>
    </row>
    <row r="886" s="1" customFormat="1" spans="1:4">
      <c r="A886" s="6" t="s">
        <v>1772</v>
      </c>
      <c r="B886" s="7" t="s">
        <v>1773</v>
      </c>
      <c r="C886" s="7">
        <v>3</v>
      </c>
      <c r="D886" s="8">
        <f t="shared" si="13"/>
        <v>4500</v>
      </c>
    </row>
    <row r="887" s="1" customFormat="1" spans="1:4">
      <c r="A887" s="6" t="s">
        <v>1774</v>
      </c>
      <c r="B887" s="7" t="s">
        <v>1775</v>
      </c>
      <c r="C887" s="7">
        <v>3</v>
      </c>
      <c r="D887" s="8">
        <f t="shared" si="13"/>
        <v>4500</v>
      </c>
    </row>
    <row r="888" s="1" customFormat="1" spans="1:4">
      <c r="A888" s="6" t="s">
        <v>1776</v>
      </c>
      <c r="B888" s="7" t="s">
        <v>1777</v>
      </c>
      <c r="C888" s="7">
        <v>3</v>
      </c>
      <c r="D888" s="8">
        <f t="shared" si="13"/>
        <v>4500</v>
      </c>
    </row>
    <row r="889" s="1" customFormat="1" spans="1:4">
      <c r="A889" s="6" t="s">
        <v>1778</v>
      </c>
      <c r="B889" s="7" t="s">
        <v>1779</v>
      </c>
      <c r="C889" s="7">
        <v>3</v>
      </c>
      <c r="D889" s="8">
        <f t="shared" si="13"/>
        <v>4500</v>
      </c>
    </row>
    <row r="890" s="1" customFormat="1" spans="1:4">
      <c r="A890" s="6" t="s">
        <v>1780</v>
      </c>
      <c r="B890" s="7" t="s">
        <v>1781</v>
      </c>
      <c r="C890" s="7">
        <v>3</v>
      </c>
      <c r="D890" s="8">
        <f t="shared" si="13"/>
        <v>4500</v>
      </c>
    </row>
    <row r="891" s="1" customFormat="1" spans="1:4">
      <c r="A891" s="6" t="s">
        <v>1782</v>
      </c>
      <c r="B891" s="7" t="s">
        <v>1783</v>
      </c>
      <c r="C891" s="7">
        <v>3</v>
      </c>
      <c r="D891" s="8">
        <f t="shared" si="13"/>
        <v>4500</v>
      </c>
    </row>
    <row r="892" s="1" customFormat="1" spans="1:4">
      <c r="A892" s="6" t="s">
        <v>1784</v>
      </c>
      <c r="B892" s="7" t="s">
        <v>1785</v>
      </c>
      <c r="C892" s="7">
        <v>3</v>
      </c>
      <c r="D892" s="8">
        <f t="shared" si="13"/>
        <v>4500</v>
      </c>
    </row>
    <row r="893" s="1" customFormat="1" spans="1:4">
      <c r="A893" s="6" t="s">
        <v>1786</v>
      </c>
      <c r="B893" s="7" t="s">
        <v>1787</v>
      </c>
      <c r="C893" s="7">
        <v>3</v>
      </c>
      <c r="D893" s="8">
        <f t="shared" si="13"/>
        <v>4500</v>
      </c>
    </row>
    <row r="894" s="1" customFormat="1" spans="1:4">
      <c r="A894" s="6" t="s">
        <v>1788</v>
      </c>
      <c r="B894" s="7" t="s">
        <v>1789</v>
      </c>
      <c r="C894" s="7">
        <v>3</v>
      </c>
      <c r="D894" s="8">
        <f t="shared" si="13"/>
        <v>4500</v>
      </c>
    </row>
    <row r="895" s="1" customFormat="1" spans="1:4">
      <c r="A895" s="6" t="s">
        <v>1790</v>
      </c>
      <c r="B895" s="7" t="s">
        <v>1791</v>
      </c>
      <c r="C895" s="7">
        <v>3</v>
      </c>
      <c r="D895" s="8">
        <f t="shared" si="13"/>
        <v>4500</v>
      </c>
    </row>
    <row r="896" s="1" customFormat="1" spans="1:4">
      <c r="A896" s="6" t="s">
        <v>1792</v>
      </c>
      <c r="B896" s="7" t="s">
        <v>1793</v>
      </c>
      <c r="C896" s="7">
        <v>3</v>
      </c>
      <c r="D896" s="8">
        <f t="shared" si="13"/>
        <v>4500</v>
      </c>
    </row>
    <row r="897" s="1" customFormat="1" spans="1:4">
      <c r="A897" s="6" t="s">
        <v>1794</v>
      </c>
      <c r="B897" s="7" t="s">
        <v>1795</v>
      </c>
      <c r="C897" s="7">
        <v>3</v>
      </c>
      <c r="D897" s="8">
        <f t="shared" si="13"/>
        <v>4500</v>
      </c>
    </row>
    <row r="898" s="1" customFormat="1" spans="1:4">
      <c r="A898" s="6" t="s">
        <v>1796</v>
      </c>
      <c r="B898" s="7" t="s">
        <v>1797</v>
      </c>
      <c r="C898" s="7">
        <v>3</v>
      </c>
      <c r="D898" s="8">
        <f t="shared" ref="D898:D961" si="14">C898*1500</f>
        <v>4500</v>
      </c>
    </row>
    <row r="899" s="1" customFormat="1" spans="1:4">
      <c r="A899" s="6" t="s">
        <v>1798</v>
      </c>
      <c r="B899" s="7" t="s">
        <v>1799</v>
      </c>
      <c r="C899" s="7">
        <v>3</v>
      </c>
      <c r="D899" s="8">
        <f t="shared" si="14"/>
        <v>4500</v>
      </c>
    </row>
    <row r="900" s="1" customFormat="1" spans="1:4">
      <c r="A900" s="6" t="s">
        <v>1800</v>
      </c>
      <c r="B900" s="7" t="s">
        <v>1801</v>
      </c>
      <c r="C900" s="7">
        <v>3</v>
      </c>
      <c r="D900" s="8">
        <f t="shared" si="14"/>
        <v>4500</v>
      </c>
    </row>
    <row r="901" s="1" customFormat="1" spans="1:4">
      <c r="A901" s="6" t="s">
        <v>1802</v>
      </c>
      <c r="B901" s="7" t="s">
        <v>1803</v>
      </c>
      <c r="C901" s="7">
        <v>3</v>
      </c>
      <c r="D901" s="8">
        <f t="shared" si="14"/>
        <v>4500</v>
      </c>
    </row>
    <row r="902" s="1" customFormat="1" spans="1:4">
      <c r="A902" s="6" t="s">
        <v>1804</v>
      </c>
      <c r="B902" s="7" t="s">
        <v>1805</v>
      </c>
      <c r="C902" s="7">
        <v>3</v>
      </c>
      <c r="D902" s="8">
        <f t="shared" si="14"/>
        <v>4500</v>
      </c>
    </row>
    <row r="903" s="1" customFormat="1" spans="1:4">
      <c r="A903" s="6" t="s">
        <v>1806</v>
      </c>
      <c r="B903" s="7" t="s">
        <v>1807</v>
      </c>
      <c r="C903" s="7">
        <v>3</v>
      </c>
      <c r="D903" s="8">
        <f t="shared" si="14"/>
        <v>4500</v>
      </c>
    </row>
    <row r="904" s="1" customFormat="1" spans="1:4">
      <c r="A904" s="6" t="s">
        <v>1808</v>
      </c>
      <c r="B904" s="7" t="s">
        <v>1809</v>
      </c>
      <c r="C904" s="7">
        <v>3</v>
      </c>
      <c r="D904" s="8">
        <f t="shared" si="14"/>
        <v>4500</v>
      </c>
    </row>
    <row r="905" s="1" customFormat="1" spans="1:4">
      <c r="A905" s="6" t="s">
        <v>1810</v>
      </c>
      <c r="B905" s="7" t="s">
        <v>1811</v>
      </c>
      <c r="C905" s="7">
        <v>3</v>
      </c>
      <c r="D905" s="8">
        <f t="shared" si="14"/>
        <v>4500</v>
      </c>
    </row>
    <row r="906" s="1" customFormat="1" spans="1:4">
      <c r="A906" s="6" t="s">
        <v>1812</v>
      </c>
      <c r="B906" s="7" t="s">
        <v>1813</v>
      </c>
      <c r="C906" s="7">
        <v>3</v>
      </c>
      <c r="D906" s="8">
        <f t="shared" si="14"/>
        <v>4500</v>
      </c>
    </row>
    <row r="907" s="1" customFormat="1" spans="1:4">
      <c r="A907" s="6" t="s">
        <v>1814</v>
      </c>
      <c r="B907" s="7" t="s">
        <v>1815</v>
      </c>
      <c r="C907" s="7">
        <v>3</v>
      </c>
      <c r="D907" s="8">
        <f t="shared" si="14"/>
        <v>4500</v>
      </c>
    </row>
    <row r="908" s="1" customFormat="1" spans="1:4">
      <c r="A908" s="6" t="s">
        <v>1816</v>
      </c>
      <c r="B908" s="7" t="s">
        <v>1817</v>
      </c>
      <c r="C908" s="7">
        <v>3</v>
      </c>
      <c r="D908" s="8">
        <f t="shared" si="14"/>
        <v>4500</v>
      </c>
    </row>
    <row r="909" s="1" customFormat="1" spans="1:4">
      <c r="A909" s="6" t="s">
        <v>1818</v>
      </c>
      <c r="B909" s="7" t="s">
        <v>1819</v>
      </c>
      <c r="C909" s="7">
        <v>3</v>
      </c>
      <c r="D909" s="8">
        <f t="shared" si="14"/>
        <v>4500</v>
      </c>
    </row>
    <row r="910" s="1" customFormat="1" spans="1:4">
      <c r="A910" s="6" t="s">
        <v>1820</v>
      </c>
      <c r="B910" s="7" t="s">
        <v>1821</v>
      </c>
      <c r="C910" s="7">
        <v>3</v>
      </c>
      <c r="D910" s="8">
        <f t="shared" si="14"/>
        <v>4500</v>
      </c>
    </row>
    <row r="911" s="1" customFormat="1" spans="1:4">
      <c r="A911" s="6" t="s">
        <v>1822</v>
      </c>
      <c r="B911" s="7" t="s">
        <v>1823</v>
      </c>
      <c r="C911" s="7">
        <v>3</v>
      </c>
      <c r="D911" s="8">
        <f t="shared" si="14"/>
        <v>4500</v>
      </c>
    </row>
    <row r="912" s="1" customFormat="1" spans="1:4">
      <c r="A912" s="6" t="s">
        <v>1824</v>
      </c>
      <c r="B912" s="7" t="s">
        <v>1825</v>
      </c>
      <c r="C912" s="7">
        <v>3</v>
      </c>
      <c r="D912" s="8">
        <f t="shared" si="14"/>
        <v>4500</v>
      </c>
    </row>
    <row r="913" s="1" customFormat="1" spans="1:4">
      <c r="A913" s="6" t="s">
        <v>1826</v>
      </c>
      <c r="B913" s="7" t="s">
        <v>1827</v>
      </c>
      <c r="C913" s="7">
        <v>3</v>
      </c>
      <c r="D913" s="8">
        <f t="shared" si="14"/>
        <v>4500</v>
      </c>
    </row>
    <row r="914" s="1" customFormat="1" spans="1:4">
      <c r="A914" s="6" t="s">
        <v>1828</v>
      </c>
      <c r="B914" s="7" t="s">
        <v>1829</v>
      </c>
      <c r="C914" s="7">
        <v>3</v>
      </c>
      <c r="D914" s="8">
        <f t="shared" si="14"/>
        <v>4500</v>
      </c>
    </row>
    <row r="915" s="1" customFormat="1" spans="1:4">
      <c r="A915" s="6" t="s">
        <v>1830</v>
      </c>
      <c r="B915" s="7" t="s">
        <v>1831</v>
      </c>
      <c r="C915" s="7">
        <v>3</v>
      </c>
      <c r="D915" s="8">
        <f t="shared" si="14"/>
        <v>4500</v>
      </c>
    </row>
    <row r="916" s="1" customFormat="1" spans="1:4">
      <c r="A916" s="6" t="s">
        <v>1832</v>
      </c>
      <c r="B916" s="7" t="s">
        <v>1833</v>
      </c>
      <c r="C916" s="7">
        <v>3</v>
      </c>
      <c r="D916" s="8">
        <f t="shared" si="14"/>
        <v>4500</v>
      </c>
    </row>
    <row r="917" s="1" customFormat="1" spans="1:4">
      <c r="A917" s="6" t="s">
        <v>1834</v>
      </c>
      <c r="B917" s="7" t="s">
        <v>1835</v>
      </c>
      <c r="C917" s="7">
        <v>3</v>
      </c>
      <c r="D917" s="8">
        <f t="shared" si="14"/>
        <v>4500</v>
      </c>
    </row>
    <row r="918" s="1" customFormat="1" spans="1:4">
      <c r="A918" s="6" t="s">
        <v>1836</v>
      </c>
      <c r="B918" s="7" t="s">
        <v>1837</v>
      </c>
      <c r="C918" s="7">
        <v>3</v>
      </c>
      <c r="D918" s="8">
        <f t="shared" si="14"/>
        <v>4500</v>
      </c>
    </row>
    <row r="919" s="1" customFormat="1" spans="1:4">
      <c r="A919" s="6" t="s">
        <v>1838</v>
      </c>
      <c r="B919" s="7" t="s">
        <v>1839</v>
      </c>
      <c r="C919" s="7">
        <v>3</v>
      </c>
      <c r="D919" s="8">
        <f t="shared" si="14"/>
        <v>4500</v>
      </c>
    </row>
    <row r="920" s="1" customFormat="1" spans="1:4">
      <c r="A920" s="6" t="s">
        <v>1840</v>
      </c>
      <c r="B920" s="7" t="s">
        <v>1841</v>
      </c>
      <c r="C920" s="7">
        <v>2</v>
      </c>
      <c r="D920" s="8">
        <f t="shared" si="14"/>
        <v>3000</v>
      </c>
    </row>
    <row r="921" s="1" customFormat="1" spans="1:4">
      <c r="A921" s="6" t="s">
        <v>1842</v>
      </c>
      <c r="B921" s="7" t="s">
        <v>1843</v>
      </c>
      <c r="C921" s="7">
        <v>2</v>
      </c>
      <c r="D921" s="8">
        <f t="shared" si="14"/>
        <v>3000</v>
      </c>
    </row>
    <row r="922" s="1" customFormat="1" spans="1:4">
      <c r="A922" s="6" t="s">
        <v>1844</v>
      </c>
      <c r="B922" s="7" t="s">
        <v>1845</v>
      </c>
      <c r="C922" s="7">
        <v>2</v>
      </c>
      <c r="D922" s="8">
        <f t="shared" si="14"/>
        <v>3000</v>
      </c>
    </row>
    <row r="923" s="1" customFormat="1" spans="1:4">
      <c r="A923" s="6" t="s">
        <v>1846</v>
      </c>
      <c r="B923" s="7" t="s">
        <v>1847</v>
      </c>
      <c r="C923" s="7">
        <v>2</v>
      </c>
      <c r="D923" s="8">
        <f t="shared" si="14"/>
        <v>3000</v>
      </c>
    </row>
    <row r="924" s="1" customFormat="1" spans="1:4">
      <c r="A924" s="6" t="s">
        <v>1848</v>
      </c>
      <c r="B924" s="7" t="s">
        <v>1849</v>
      </c>
      <c r="C924" s="7">
        <v>2</v>
      </c>
      <c r="D924" s="8">
        <f t="shared" si="14"/>
        <v>3000</v>
      </c>
    </row>
    <row r="925" s="1" customFormat="1" spans="1:4">
      <c r="A925" s="6" t="s">
        <v>1850</v>
      </c>
      <c r="B925" s="7" t="s">
        <v>1851</v>
      </c>
      <c r="C925" s="7">
        <v>2</v>
      </c>
      <c r="D925" s="8">
        <f t="shared" si="14"/>
        <v>3000</v>
      </c>
    </row>
    <row r="926" s="1" customFormat="1" spans="1:4">
      <c r="A926" s="6" t="s">
        <v>1852</v>
      </c>
      <c r="B926" s="7" t="s">
        <v>1853</v>
      </c>
      <c r="C926" s="7">
        <v>2</v>
      </c>
      <c r="D926" s="8">
        <f t="shared" si="14"/>
        <v>3000</v>
      </c>
    </row>
    <row r="927" s="1" customFormat="1" spans="1:4">
      <c r="A927" s="6" t="s">
        <v>1854</v>
      </c>
      <c r="B927" s="7" t="s">
        <v>1855</v>
      </c>
      <c r="C927" s="7">
        <v>2</v>
      </c>
      <c r="D927" s="8">
        <f t="shared" si="14"/>
        <v>3000</v>
      </c>
    </row>
    <row r="928" s="1" customFormat="1" spans="1:4">
      <c r="A928" s="6" t="s">
        <v>1856</v>
      </c>
      <c r="B928" s="7" t="s">
        <v>1857</v>
      </c>
      <c r="C928" s="7">
        <v>2</v>
      </c>
      <c r="D928" s="8">
        <f t="shared" si="14"/>
        <v>3000</v>
      </c>
    </row>
    <row r="929" s="1" customFormat="1" spans="1:4">
      <c r="A929" s="6" t="s">
        <v>1858</v>
      </c>
      <c r="B929" s="7" t="s">
        <v>1859</v>
      </c>
      <c r="C929" s="7">
        <v>2</v>
      </c>
      <c r="D929" s="8">
        <f t="shared" si="14"/>
        <v>3000</v>
      </c>
    </row>
    <row r="930" s="1" customFormat="1" spans="1:4">
      <c r="A930" s="6" t="s">
        <v>1860</v>
      </c>
      <c r="B930" s="7" t="s">
        <v>1861</v>
      </c>
      <c r="C930" s="7">
        <v>2</v>
      </c>
      <c r="D930" s="8">
        <f t="shared" si="14"/>
        <v>3000</v>
      </c>
    </row>
    <row r="931" s="1" customFormat="1" spans="1:4">
      <c r="A931" s="6" t="s">
        <v>1862</v>
      </c>
      <c r="B931" s="7" t="s">
        <v>1863</v>
      </c>
      <c r="C931" s="7">
        <v>2</v>
      </c>
      <c r="D931" s="8">
        <f t="shared" si="14"/>
        <v>3000</v>
      </c>
    </row>
    <row r="932" s="1" customFormat="1" spans="1:4">
      <c r="A932" s="6" t="s">
        <v>1864</v>
      </c>
      <c r="B932" s="7" t="s">
        <v>1865</v>
      </c>
      <c r="C932" s="7">
        <v>2</v>
      </c>
      <c r="D932" s="8">
        <f t="shared" si="14"/>
        <v>3000</v>
      </c>
    </row>
    <row r="933" s="1" customFormat="1" spans="1:4">
      <c r="A933" s="6" t="s">
        <v>1866</v>
      </c>
      <c r="B933" s="7" t="s">
        <v>1867</v>
      </c>
      <c r="C933" s="7">
        <v>2</v>
      </c>
      <c r="D933" s="8">
        <f t="shared" si="14"/>
        <v>3000</v>
      </c>
    </row>
    <row r="934" s="1" customFormat="1" spans="1:4">
      <c r="A934" s="6" t="s">
        <v>1868</v>
      </c>
      <c r="B934" s="7" t="s">
        <v>1869</v>
      </c>
      <c r="C934" s="7">
        <v>2</v>
      </c>
      <c r="D934" s="8">
        <f t="shared" si="14"/>
        <v>3000</v>
      </c>
    </row>
    <row r="935" s="1" customFormat="1" spans="1:4">
      <c r="A935" s="6" t="s">
        <v>1870</v>
      </c>
      <c r="B935" s="7" t="s">
        <v>1871</v>
      </c>
      <c r="C935" s="7">
        <v>2</v>
      </c>
      <c r="D935" s="8">
        <f t="shared" si="14"/>
        <v>3000</v>
      </c>
    </row>
    <row r="936" s="1" customFormat="1" spans="1:4">
      <c r="A936" s="6" t="s">
        <v>1872</v>
      </c>
      <c r="B936" s="7" t="s">
        <v>1873</v>
      </c>
      <c r="C936" s="7">
        <v>2</v>
      </c>
      <c r="D936" s="8">
        <f t="shared" si="14"/>
        <v>3000</v>
      </c>
    </row>
    <row r="937" s="1" customFormat="1" spans="1:4">
      <c r="A937" s="6" t="s">
        <v>1874</v>
      </c>
      <c r="B937" s="7" t="s">
        <v>1875</v>
      </c>
      <c r="C937" s="7">
        <v>2</v>
      </c>
      <c r="D937" s="8">
        <f t="shared" si="14"/>
        <v>3000</v>
      </c>
    </row>
    <row r="938" s="1" customFormat="1" spans="1:4">
      <c r="A938" s="6" t="s">
        <v>1876</v>
      </c>
      <c r="B938" s="7" t="s">
        <v>1877</v>
      </c>
      <c r="C938" s="7">
        <v>2</v>
      </c>
      <c r="D938" s="8">
        <f t="shared" si="14"/>
        <v>3000</v>
      </c>
    </row>
    <row r="939" s="1" customFormat="1" spans="1:4">
      <c r="A939" s="6" t="s">
        <v>1878</v>
      </c>
      <c r="B939" s="7" t="s">
        <v>1879</v>
      </c>
      <c r="C939" s="7">
        <v>2</v>
      </c>
      <c r="D939" s="8">
        <f t="shared" si="14"/>
        <v>3000</v>
      </c>
    </row>
    <row r="940" s="1" customFormat="1" spans="1:4">
      <c r="A940" s="6" t="s">
        <v>1880</v>
      </c>
      <c r="B940" s="7" t="s">
        <v>1881</v>
      </c>
      <c r="C940" s="7">
        <v>2</v>
      </c>
      <c r="D940" s="8">
        <f t="shared" si="14"/>
        <v>3000</v>
      </c>
    </row>
    <row r="941" s="1" customFormat="1" spans="1:4">
      <c r="A941" s="6" t="s">
        <v>1882</v>
      </c>
      <c r="B941" s="7" t="s">
        <v>1883</v>
      </c>
      <c r="C941" s="7">
        <v>2</v>
      </c>
      <c r="D941" s="8">
        <f t="shared" si="14"/>
        <v>3000</v>
      </c>
    </row>
    <row r="942" s="1" customFormat="1" spans="1:4">
      <c r="A942" s="6" t="s">
        <v>1884</v>
      </c>
      <c r="B942" s="7" t="s">
        <v>1885</v>
      </c>
      <c r="C942" s="7">
        <v>2</v>
      </c>
      <c r="D942" s="8">
        <f t="shared" si="14"/>
        <v>3000</v>
      </c>
    </row>
    <row r="943" s="1" customFormat="1" spans="1:4">
      <c r="A943" s="6" t="s">
        <v>1886</v>
      </c>
      <c r="B943" s="7" t="s">
        <v>1887</v>
      </c>
      <c r="C943" s="7">
        <v>2</v>
      </c>
      <c r="D943" s="8">
        <f t="shared" si="14"/>
        <v>3000</v>
      </c>
    </row>
    <row r="944" s="1" customFormat="1" spans="1:4">
      <c r="A944" s="6" t="s">
        <v>1888</v>
      </c>
      <c r="B944" s="7" t="s">
        <v>1889</v>
      </c>
      <c r="C944" s="7">
        <v>2</v>
      </c>
      <c r="D944" s="8">
        <f t="shared" si="14"/>
        <v>3000</v>
      </c>
    </row>
    <row r="945" s="1" customFormat="1" spans="1:4">
      <c r="A945" s="6" t="s">
        <v>1890</v>
      </c>
      <c r="B945" s="7" t="s">
        <v>1891</v>
      </c>
      <c r="C945" s="7">
        <v>2</v>
      </c>
      <c r="D945" s="8">
        <f t="shared" si="14"/>
        <v>3000</v>
      </c>
    </row>
    <row r="946" s="1" customFormat="1" spans="1:4">
      <c r="A946" s="6" t="s">
        <v>1892</v>
      </c>
      <c r="B946" s="7" t="s">
        <v>1893</v>
      </c>
      <c r="C946" s="7">
        <v>2</v>
      </c>
      <c r="D946" s="8">
        <f t="shared" si="14"/>
        <v>3000</v>
      </c>
    </row>
    <row r="947" s="1" customFormat="1" spans="1:4">
      <c r="A947" s="6" t="s">
        <v>1894</v>
      </c>
      <c r="B947" s="7" t="s">
        <v>1895</v>
      </c>
      <c r="C947" s="7">
        <v>2</v>
      </c>
      <c r="D947" s="8">
        <f t="shared" si="14"/>
        <v>3000</v>
      </c>
    </row>
    <row r="948" s="1" customFormat="1" spans="1:4">
      <c r="A948" s="6" t="s">
        <v>1896</v>
      </c>
      <c r="B948" s="7" t="s">
        <v>1897</v>
      </c>
      <c r="C948" s="7">
        <v>2</v>
      </c>
      <c r="D948" s="8">
        <f t="shared" si="14"/>
        <v>3000</v>
      </c>
    </row>
    <row r="949" s="1" customFormat="1" spans="1:4">
      <c r="A949" s="6" t="s">
        <v>1898</v>
      </c>
      <c r="B949" s="7" t="s">
        <v>1899</v>
      </c>
      <c r="C949" s="7">
        <v>2</v>
      </c>
      <c r="D949" s="8">
        <f t="shared" si="14"/>
        <v>3000</v>
      </c>
    </row>
    <row r="950" s="1" customFormat="1" spans="1:4">
      <c r="A950" s="6" t="s">
        <v>1900</v>
      </c>
      <c r="B950" s="7" t="s">
        <v>1901</v>
      </c>
      <c r="C950" s="7">
        <v>2</v>
      </c>
      <c r="D950" s="8">
        <f t="shared" si="14"/>
        <v>3000</v>
      </c>
    </row>
    <row r="951" s="1" customFormat="1" spans="1:4">
      <c r="A951" s="6" t="s">
        <v>1902</v>
      </c>
      <c r="B951" s="7" t="s">
        <v>1903</v>
      </c>
      <c r="C951" s="7">
        <v>2</v>
      </c>
      <c r="D951" s="8">
        <f t="shared" si="14"/>
        <v>3000</v>
      </c>
    </row>
    <row r="952" s="1" customFormat="1" spans="1:4">
      <c r="A952" s="6" t="s">
        <v>1904</v>
      </c>
      <c r="B952" s="7" t="s">
        <v>1905</v>
      </c>
      <c r="C952" s="7">
        <v>2</v>
      </c>
      <c r="D952" s="8">
        <f t="shared" si="14"/>
        <v>3000</v>
      </c>
    </row>
    <row r="953" s="1" customFormat="1" spans="1:4">
      <c r="A953" s="6" t="s">
        <v>1906</v>
      </c>
      <c r="B953" s="7" t="s">
        <v>1907</v>
      </c>
      <c r="C953" s="7">
        <v>2</v>
      </c>
      <c r="D953" s="8">
        <f t="shared" si="14"/>
        <v>3000</v>
      </c>
    </row>
    <row r="954" s="1" customFormat="1" spans="1:4">
      <c r="A954" s="6" t="s">
        <v>1908</v>
      </c>
      <c r="B954" s="7" t="s">
        <v>1909</v>
      </c>
      <c r="C954" s="7">
        <v>2</v>
      </c>
      <c r="D954" s="8">
        <f t="shared" si="14"/>
        <v>3000</v>
      </c>
    </row>
    <row r="955" s="1" customFormat="1" spans="1:4">
      <c r="A955" s="6" t="s">
        <v>1910</v>
      </c>
      <c r="B955" s="7" t="s">
        <v>1911</v>
      </c>
      <c r="C955" s="7">
        <v>2</v>
      </c>
      <c r="D955" s="8">
        <f t="shared" si="14"/>
        <v>3000</v>
      </c>
    </row>
    <row r="956" s="1" customFormat="1" spans="1:4">
      <c r="A956" s="6" t="s">
        <v>1912</v>
      </c>
      <c r="B956" s="7" t="s">
        <v>1913</v>
      </c>
      <c r="C956" s="7">
        <v>2</v>
      </c>
      <c r="D956" s="8">
        <f t="shared" si="14"/>
        <v>3000</v>
      </c>
    </row>
    <row r="957" s="1" customFormat="1" spans="1:4">
      <c r="A957" s="6" t="s">
        <v>1914</v>
      </c>
      <c r="B957" s="7" t="s">
        <v>1915</v>
      </c>
      <c r="C957" s="7">
        <v>2</v>
      </c>
      <c r="D957" s="8">
        <f t="shared" si="14"/>
        <v>3000</v>
      </c>
    </row>
    <row r="958" s="1" customFormat="1" spans="1:4">
      <c r="A958" s="6" t="s">
        <v>1916</v>
      </c>
      <c r="B958" s="7" t="s">
        <v>1917</v>
      </c>
      <c r="C958" s="7">
        <v>2</v>
      </c>
      <c r="D958" s="8">
        <f t="shared" si="14"/>
        <v>3000</v>
      </c>
    </row>
    <row r="959" s="1" customFormat="1" spans="1:4">
      <c r="A959" s="6" t="s">
        <v>1918</v>
      </c>
      <c r="B959" s="7" t="s">
        <v>1919</v>
      </c>
      <c r="C959" s="7">
        <v>2</v>
      </c>
      <c r="D959" s="8">
        <f t="shared" si="14"/>
        <v>3000</v>
      </c>
    </row>
    <row r="960" s="1" customFormat="1" spans="1:4">
      <c r="A960" s="6" t="s">
        <v>1920</v>
      </c>
      <c r="B960" s="7" t="s">
        <v>1921</v>
      </c>
      <c r="C960" s="7">
        <v>2</v>
      </c>
      <c r="D960" s="8">
        <f t="shared" si="14"/>
        <v>3000</v>
      </c>
    </row>
    <row r="961" s="1" customFormat="1" spans="1:4">
      <c r="A961" s="6" t="s">
        <v>1922</v>
      </c>
      <c r="B961" s="7" t="s">
        <v>1923</v>
      </c>
      <c r="C961" s="7">
        <v>2</v>
      </c>
      <c r="D961" s="8">
        <f t="shared" si="14"/>
        <v>3000</v>
      </c>
    </row>
    <row r="962" s="1" customFormat="1" spans="1:4">
      <c r="A962" s="6" t="s">
        <v>1924</v>
      </c>
      <c r="B962" s="7" t="s">
        <v>1925</v>
      </c>
      <c r="C962" s="7">
        <v>2</v>
      </c>
      <c r="D962" s="8">
        <f t="shared" ref="D962:D1025" si="15">C962*1500</f>
        <v>3000</v>
      </c>
    </row>
    <row r="963" s="1" customFormat="1" spans="1:4">
      <c r="A963" s="6" t="s">
        <v>1926</v>
      </c>
      <c r="B963" s="7" t="s">
        <v>1927</v>
      </c>
      <c r="C963" s="7">
        <v>2</v>
      </c>
      <c r="D963" s="8">
        <f t="shared" si="15"/>
        <v>3000</v>
      </c>
    </row>
    <row r="964" s="1" customFormat="1" spans="1:4">
      <c r="A964" s="6" t="s">
        <v>1928</v>
      </c>
      <c r="B964" s="7" t="s">
        <v>1929</v>
      </c>
      <c r="C964" s="7">
        <v>2</v>
      </c>
      <c r="D964" s="8">
        <f t="shared" si="15"/>
        <v>3000</v>
      </c>
    </row>
    <row r="965" s="1" customFormat="1" spans="1:4">
      <c r="A965" s="6" t="s">
        <v>1930</v>
      </c>
      <c r="B965" s="7" t="s">
        <v>1931</v>
      </c>
      <c r="C965" s="7">
        <v>2</v>
      </c>
      <c r="D965" s="8">
        <f t="shared" si="15"/>
        <v>3000</v>
      </c>
    </row>
    <row r="966" s="1" customFormat="1" spans="1:4">
      <c r="A966" s="6" t="s">
        <v>1932</v>
      </c>
      <c r="B966" s="7" t="s">
        <v>1933</v>
      </c>
      <c r="C966" s="7">
        <v>2</v>
      </c>
      <c r="D966" s="8">
        <f t="shared" si="15"/>
        <v>3000</v>
      </c>
    </row>
    <row r="967" s="1" customFormat="1" spans="1:4">
      <c r="A967" s="6" t="s">
        <v>1934</v>
      </c>
      <c r="B967" s="7" t="s">
        <v>1935</v>
      </c>
      <c r="C967" s="7">
        <v>2</v>
      </c>
      <c r="D967" s="8">
        <f t="shared" si="15"/>
        <v>3000</v>
      </c>
    </row>
    <row r="968" s="1" customFormat="1" spans="1:4">
      <c r="A968" s="6" t="s">
        <v>1936</v>
      </c>
      <c r="B968" s="7" t="s">
        <v>1937</v>
      </c>
      <c r="C968" s="7">
        <v>2</v>
      </c>
      <c r="D968" s="8">
        <f t="shared" si="15"/>
        <v>3000</v>
      </c>
    </row>
    <row r="969" s="1" customFormat="1" spans="1:4">
      <c r="A969" s="6" t="s">
        <v>1938</v>
      </c>
      <c r="B969" s="7" t="s">
        <v>1939</v>
      </c>
      <c r="C969" s="7">
        <v>2</v>
      </c>
      <c r="D969" s="8">
        <f t="shared" si="15"/>
        <v>3000</v>
      </c>
    </row>
    <row r="970" s="1" customFormat="1" spans="1:4">
      <c r="A970" s="6" t="s">
        <v>1940</v>
      </c>
      <c r="B970" s="7" t="s">
        <v>1941</v>
      </c>
      <c r="C970" s="7">
        <v>2</v>
      </c>
      <c r="D970" s="8">
        <f t="shared" si="15"/>
        <v>3000</v>
      </c>
    </row>
    <row r="971" s="1" customFormat="1" spans="1:4">
      <c r="A971" s="6" t="s">
        <v>1942</v>
      </c>
      <c r="B971" s="7" t="s">
        <v>1943</v>
      </c>
      <c r="C971" s="7">
        <v>2</v>
      </c>
      <c r="D971" s="8">
        <f t="shared" si="15"/>
        <v>3000</v>
      </c>
    </row>
    <row r="972" s="1" customFormat="1" spans="1:4">
      <c r="A972" s="6" t="s">
        <v>1944</v>
      </c>
      <c r="B972" s="7" t="s">
        <v>1945</v>
      </c>
      <c r="C972" s="7">
        <v>2</v>
      </c>
      <c r="D972" s="8">
        <f t="shared" si="15"/>
        <v>3000</v>
      </c>
    </row>
    <row r="973" s="1" customFormat="1" spans="1:4">
      <c r="A973" s="6" t="s">
        <v>1946</v>
      </c>
      <c r="B973" s="7" t="s">
        <v>1947</v>
      </c>
      <c r="C973" s="7">
        <v>2</v>
      </c>
      <c r="D973" s="8">
        <f t="shared" si="15"/>
        <v>3000</v>
      </c>
    </row>
    <row r="974" s="1" customFormat="1" spans="1:4">
      <c r="A974" s="6" t="s">
        <v>1948</v>
      </c>
      <c r="B974" s="7" t="s">
        <v>1949</v>
      </c>
      <c r="C974" s="7">
        <v>2</v>
      </c>
      <c r="D974" s="8">
        <f t="shared" si="15"/>
        <v>3000</v>
      </c>
    </row>
    <row r="975" s="1" customFormat="1" spans="1:4">
      <c r="A975" s="6" t="s">
        <v>1950</v>
      </c>
      <c r="B975" s="7" t="s">
        <v>1951</v>
      </c>
      <c r="C975" s="7">
        <v>2</v>
      </c>
      <c r="D975" s="8">
        <f t="shared" si="15"/>
        <v>3000</v>
      </c>
    </row>
    <row r="976" s="1" customFormat="1" spans="1:4">
      <c r="A976" s="6" t="s">
        <v>1952</v>
      </c>
      <c r="B976" s="7" t="s">
        <v>1953</v>
      </c>
      <c r="C976" s="7">
        <v>2</v>
      </c>
      <c r="D976" s="8">
        <f t="shared" si="15"/>
        <v>3000</v>
      </c>
    </row>
    <row r="977" s="1" customFormat="1" spans="1:4">
      <c r="A977" s="6" t="s">
        <v>1954</v>
      </c>
      <c r="B977" s="7" t="s">
        <v>1955</v>
      </c>
      <c r="C977" s="7">
        <v>2</v>
      </c>
      <c r="D977" s="8">
        <f t="shared" si="15"/>
        <v>3000</v>
      </c>
    </row>
    <row r="978" s="1" customFormat="1" spans="1:4">
      <c r="A978" s="6" t="s">
        <v>1956</v>
      </c>
      <c r="B978" s="7" t="s">
        <v>1957</v>
      </c>
      <c r="C978" s="7">
        <v>2</v>
      </c>
      <c r="D978" s="8">
        <f t="shared" si="15"/>
        <v>3000</v>
      </c>
    </row>
    <row r="979" s="1" customFormat="1" spans="1:4">
      <c r="A979" s="6" t="s">
        <v>1958</v>
      </c>
      <c r="B979" s="7" t="s">
        <v>1959</v>
      </c>
      <c r="C979" s="7">
        <v>2</v>
      </c>
      <c r="D979" s="8">
        <f t="shared" si="15"/>
        <v>3000</v>
      </c>
    </row>
    <row r="980" s="1" customFormat="1" spans="1:4">
      <c r="A980" s="6" t="s">
        <v>1960</v>
      </c>
      <c r="B980" s="7" t="s">
        <v>1961</v>
      </c>
      <c r="C980" s="7">
        <v>2</v>
      </c>
      <c r="D980" s="8">
        <f t="shared" si="15"/>
        <v>3000</v>
      </c>
    </row>
    <row r="981" s="1" customFormat="1" spans="1:4">
      <c r="A981" s="6" t="s">
        <v>1962</v>
      </c>
      <c r="B981" s="7" t="s">
        <v>1963</v>
      </c>
      <c r="C981" s="7">
        <v>2</v>
      </c>
      <c r="D981" s="8">
        <f t="shared" si="15"/>
        <v>3000</v>
      </c>
    </row>
    <row r="982" s="1" customFormat="1" spans="1:4">
      <c r="A982" s="6" t="s">
        <v>1964</v>
      </c>
      <c r="B982" s="7" t="s">
        <v>1965</v>
      </c>
      <c r="C982" s="7">
        <v>2</v>
      </c>
      <c r="D982" s="8">
        <f t="shared" si="15"/>
        <v>3000</v>
      </c>
    </row>
    <row r="983" s="1" customFormat="1" spans="1:4">
      <c r="A983" s="6" t="s">
        <v>1966</v>
      </c>
      <c r="B983" s="7" t="s">
        <v>1967</v>
      </c>
      <c r="C983" s="7">
        <v>2</v>
      </c>
      <c r="D983" s="8">
        <f t="shared" si="15"/>
        <v>3000</v>
      </c>
    </row>
    <row r="984" s="1" customFormat="1" spans="1:4">
      <c r="A984" s="6" t="s">
        <v>1968</v>
      </c>
      <c r="B984" s="7" t="s">
        <v>1969</v>
      </c>
      <c r="C984" s="7">
        <v>2</v>
      </c>
      <c r="D984" s="8">
        <f t="shared" si="15"/>
        <v>3000</v>
      </c>
    </row>
    <row r="985" s="1" customFormat="1" spans="1:4">
      <c r="A985" s="6" t="s">
        <v>1970</v>
      </c>
      <c r="B985" s="7" t="s">
        <v>1971</v>
      </c>
      <c r="C985" s="7">
        <v>2</v>
      </c>
      <c r="D985" s="8">
        <f t="shared" si="15"/>
        <v>3000</v>
      </c>
    </row>
    <row r="986" s="1" customFormat="1" spans="1:4">
      <c r="A986" s="6" t="s">
        <v>1972</v>
      </c>
      <c r="B986" s="7" t="s">
        <v>1973</v>
      </c>
      <c r="C986" s="7">
        <v>2</v>
      </c>
      <c r="D986" s="8">
        <f t="shared" si="15"/>
        <v>3000</v>
      </c>
    </row>
    <row r="987" s="1" customFormat="1" spans="1:4">
      <c r="A987" s="6" t="s">
        <v>1974</v>
      </c>
      <c r="B987" s="7" t="s">
        <v>1975</v>
      </c>
      <c r="C987" s="7">
        <v>2</v>
      </c>
      <c r="D987" s="8">
        <f t="shared" si="15"/>
        <v>3000</v>
      </c>
    </row>
    <row r="988" s="1" customFormat="1" spans="1:4">
      <c r="A988" s="6" t="s">
        <v>1976</v>
      </c>
      <c r="B988" s="7" t="s">
        <v>1977</v>
      </c>
      <c r="C988" s="7">
        <v>2</v>
      </c>
      <c r="D988" s="8">
        <f t="shared" si="15"/>
        <v>3000</v>
      </c>
    </row>
    <row r="989" s="1" customFormat="1" spans="1:4">
      <c r="A989" s="6" t="s">
        <v>1978</v>
      </c>
      <c r="B989" s="7" t="s">
        <v>1979</v>
      </c>
      <c r="C989" s="7">
        <v>2</v>
      </c>
      <c r="D989" s="8">
        <f t="shared" si="15"/>
        <v>3000</v>
      </c>
    </row>
    <row r="990" s="1" customFormat="1" spans="1:4">
      <c r="A990" s="6" t="s">
        <v>1980</v>
      </c>
      <c r="B990" s="7" t="s">
        <v>1981</v>
      </c>
      <c r="C990" s="7">
        <v>2</v>
      </c>
      <c r="D990" s="8">
        <f t="shared" si="15"/>
        <v>3000</v>
      </c>
    </row>
    <row r="991" s="1" customFormat="1" spans="1:4">
      <c r="A991" s="6" t="s">
        <v>1982</v>
      </c>
      <c r="B991" s="7" t="s">
        <v>1983</v>
      </c>
      <c r="C991" s="7">
        <v>2</v>
      </c>
      <c r="D991" s="8">
        <f t="shared" si="15"/>
        <v>3000</v>
      </c>
    </row>
    <row r="992" s="1" customFormat="1" spans="1:4">
      <c r="A992" s="6" t="s">
        <v>1984</v>
      </c>
      <c r="B992" s="7" t="s">
        <v>1985</v>
      </c>
      <c r="C992" s="7">
        <v>2</v>
      </c>
      <c r="D992" s="8">
        <f t="shared" si="15"/>
        <v>3000</v>
      </c>
    </row>
    <row r="993" s="1" customFormat="1" spans="1:4">
      <c r="A993" s="6" t="s">
        <v>1986</v>
      </c>
      <c r="B993" s="7" t="s">
        <v>1987</v>
      </c>
      <c r="C993" s="7">
        <v>2</v>
      </c>
      <c r="D993" s="8">
        <f t="shared" si="15"/>
        <v>3000</v>
      </c>
    </row>
    <row r="994" s="1" customFormat="1" spans="1:4">
      <c r="A994" s="6" t="s">
        <v>1988</v>
      </c>
      <c r="B994" s="7" t="s">
        <v>1989</v>
      </c>
      <c r="C994" s="7">
        <v>2</v>
      </c>
      <c r="D994" s="8">
        <f t="shared" si="15"/>
        <v>3000</v>
      </c>
    </row>
    <row r="995" s="1" customFormat="1" spans="1:4">
      <c r="A995" s="6" t="s">
        <v>1990</v>
      </c>
      <c r="B995" s="7" t="s">
        <v>1991</v>
      </c>
      <c r="C995" s="7">
        <v>2</v>
      </c>
      <c r="D995" s="8">
        <f t="shared" si="15"/>
        <v>3000</v>
      </c>
    </row>
    <row r="996" s="1" customFormat="1" spans="1:4">
      <c r="A996" s="6" t="s">
        <v>1992</v>
      </c>
      <c r="B996" s="7" t="s">
        <v>1993</v>
      </c>
      <c r="C996" s="7">
        <v>2</v>
      </c>
      <c r="D996" s="8">
        <f t="shared" si="15"/>
        <v>3000</v>
      </c>
    </row>
    <row r="997" s="1" customFormat="1" spans="1:4">
      <c r="A997" s="6" t="s">
        <v>1994</v>
      </c>
      <c r="B997" s="7" t="s">
        <v>1995</v>
      </c>
      <c r="C997" s="7">
        <v>2</v>
      </c>
      <c r="D997" s="8">
        <f t="shared" si="15"/>
        <v>3000</v>
      </c>
    </row>
    <row r="998" s="1" customFormat="1" spans="1:4">
      <c r="A998" s="6" t="s">
        <v>1996</v>
      </c>
      <c r="B998" s="7" t="s">
        <v>1997</v>
      </c>
      <c r="C998" s="7">
        <v>2</v>
      </c>
      <c r="D998" s="8">
        <f t="shared" si="15"/>
        <v>3000</v>
      </c>
    </row>
    <row r="999" s="1" customFormat="1" spans="1:4">
      <c r="A999" s="6" t="s">
        <v>1998</v>
      </c>
      <c r="B999" s="7" t="s">
        <v>1999</v>
      </c>
      <c r="C999" s="7">
        <v>2</v>
      </c>
      <c r="D999" s="8">
        <f t="shared" si="15"/>
        <v>3000</v>
      </c>
    </row>
    <row r="1000" s="1" customFormat="1" spans="1:4">
      <c r="A1000" s="6" t="s">
        <v>2000</v>
      </c>
      <c r="B1000" s="7" t="s">
        <v>2001</v>
      </c>
      <c r="C1000" s="7">
        <v>2</v>
      </c>
      <c r="D1000" s="8">
        <f t="shared" si="15"/>
        <v>3000</v>
      </c>
    </row>
    <row r="1001" s="1" customFormat="1" spans="1:4">
      <c r="A1001" s="6" t="s">
        <v>2002</v>
      </c>
      <c r="B1001" s="7" t="s">
        <v>2003</v>
      </c>
      <c r="C1001" s="7">
        <v>2</v>
      </c>
      <c r="D1001" s="8">
        <f t="shared" si="15"/>
        <v>3000</v>
      </c>
    </row>
    <row r="1002" s="1" customFormat="1" spans="1:4">
      <c r="A1002" s="6" t="s">
        <v>2004</v>
      </c>
      <c r="B1002" s="7" t="s">
        <v>2005</v>
      </c>
      <c r="C1002" s="7">
        <v>2</v>
      </c>
      <c r="D1002" s="8">
        <f t="shared" si="15"/>
        <v>3000</v>
      </c>
    </row>
    <row r="1003" s="1" customFormat="1" spans="1:4">
      <c r="A1003" s="6" t="s">
        <v>2006</v>
      </c>
      <c r="B1003" s="7" t="s">
        <v>2007</v>
      </c>
      <c r="C1003" s="7">
        <v>2</v>
      </c>
      <c r="D1003" s="8">
        <f t="shared" si="15"/>
        <v>3000</v>
      </c>
    </row>
    <row r="1004" s="1" customFormat="1" spans="1:4">
      <c r="A1004" s="6" t="s">
        <v>2008</v>
      </c>
      <c r="B1004" s="7" t="s">
        <v>2009</v>
      </c>
      <c r="C1004" s="7">
        <v>2</v>
      </c>
      <c r="D1004" s="8">
        <f t="shared" si="15"/>
        <v>3000</v>
      </c>
    </row>
    <row r="1005" s="1" customFormat="1" spans="1:4">
      <c r="A1005" s="6" t="s">
        <v>2010</v>
      </c>
      <c r="B1005" s="7" t="s">
        <v>2011</v>
      </c>
      <c r="C1005" s="7">
        <v>2</v>
      </c>
      <c r="D1005" s="8">
        <f t="shared" si="15"/>
        <v>3000</v>
      </c>
    </row>
    <row r="1006" s="1" customFormat="1" spans="1:4">
      <c r="A1006" s="6" t="s">
        <v>2012</v>
      </c>
      <c r="B1006" s="7" t="s">
        <v>2013</v>
      </c>
      <c r="C1006" s="7">
        <v>2</v>
      </c>
      <c r="D1006" s="8">
        <f t="shared" si="15"/>
        <v>3000</v>
      </c>
    </row>
    <row r="1007" s="1" customFormat="1" spans="1:4">
      <c r="A1007" s="6" t="s">
        <v>2014</v>
      </c>
      <c r="B1007" s="7" t="s">
        <v>2015</v>
      </c>
      <c r="C1007" s="7">
        <v>2</v>
      </c>
      <c r="D1007" s="8">
        <f t="shared" si="15"/>
        <v>3000</v>
      </c>
    </row>
    <row r="1008" s="1" customFormat="1" spans="1:4">
      <c r="A1008" s="6" t="s">
        <v>2016</v>
      </c>
      <c r="B1008" s="7" t="s">
        <v>2017</v>
      </c>
      <c r="C1008" s="7">
        <v>2</v>
      </c>
      <c r="D1008" s="8">
        <f t="shared" si="15"/>
        <v>3000</v>
      </c>
    </row>
    <row r="1009" s="1" customFormat="1" spans="1:4">
      <c r="A1009" s="6" t="s">
        <v>2018</v>
      </c>
      <c r="B1009" s="7" t="s">
        <v>2019</v>
      </c>
      <c r="C1009" s="7">
        <v>2</v>
      </c>
      <c r="D1009" s="8">
        <f t="shared" si="15"/>
        <v>3000</v>
      </c>
    </row>
    <row r="1010" s="1" customFormat="1" spans="1:4">
      <c r="A1010" s="6" t="s">
        <v>2020</v>
      </c>
      <c r="B1010" s="7" t="s">
        <v>2021</v>
      </c>
      <c r="C1010" s="7">
        <v>2</v>
      </c>
      <c r="D1010" s="8">
        <f t="shared" si="15"/>
        <v>3000</v>
      </c>
    </row>
    <row r="1011" s="1" customFormat="1" spans="1:4">
      <c r="A1011" s="6" t="s">
        <v>2022</v>
      </c>
      <c r="B1011" s="7" t="s">
        <v>2023</v>
      </c>
      <c r="C1011" s="7">
        <v>2</v>
      </c>
      <c r="D1011" s="8">
        <f t="shared" si="15"/>
        <v>3000</v>
      </c>
    </row>
    <row r="1012" s="1" customFormat="1" spans="1:4">
      <c r="A1012" s="6" t="s">
        <v>2024</v>
      </c>
      <c r="B1012" s="7" t="s">
        <v>2025</v>
      </c>
      <c r="C1012" s="7">
        <v>2</v>
      </c>
      <c r="D1012" s="8">
        <f t="shared" si="15"/>
        <v>3000</v>
      </c>
    </row>
    <row r="1013" s="1" customFormat="1" spans="1:4">
      <c r="A1013" s="6" t="s">
        <v>2026</v>
      </c>
      <c r="B1013" s="7" t="s">
        <v>2027</v>
      </c>
      <c r="C1013" s="7">
        <v>2</v>
      </c>
      <c r="D1013" s="8">
        <f t="shared" si="15"/>
        <v>3000</v>
      </c>
    </row>
    <row r="1014" s="1" customFormat="1" spans="1:4">
      <c r="A1014" s="6" t="s">
        <v>2028</v>
      </c>
      <c r="B1014" s="7" t="s">
        <v>2029</v>
      </c>
      <c r="C1014" s="7">
        <v>2</v>
      </c>
      <c r="D1014" s="8">
        <f t="shared" si="15"/>
        <v>3000</v>
      </c>
    </row>
    <row r="1015" s="1" customFormat="1" spans="1:4">
      <c r="A1015" s="6" t="s">
        <v>2030</v>
      </c>
      <c r="B1015" s="7" t="s">
        <v>2031</v>
      </c>
      <c r="C1015" s="7">
        <v>2</v>
      </c>
      <c r="D1015" s="8">
        <f t="shared" si="15"/>
        <v>3000</v>
      </c>
    </row>
    <row r="1016" s="1" customFormat="1" spans="1:4">
      <c r="A1016" s="6" t="s">
        <v>2032</v>
      </c>
      <c r="B1016" s="7" t="s">
        <v>2033</v>
      </c>
      <c r="C1016" s="7">
        <v>2</v>
      </c>
      <c r="D1016" s="8">
        <f t="shared" si="15"/>
        <v>3000</v>
      </c>
    </row>
    <row r="1017" s="1" customFormat="1" spans="1:4">
      <c r="A1017" s="6" t="s">
        <v>2034</v>
      </c>
      <c r="B1017" s="7" t="s">
        <v>2035</v>
      </c>
      <c r="C1017" s="7">
        <v>2</v>
      </c>
      <c r="D1017" s="8">
        <f t="shared" si="15"/>
        <v>3000</v>
      </c>
    </row>
    <row r="1018" s="1" customFormat="1" spans="1:4">
      <c r="A1018" s="6" t="s">
        <v>2036</v>
      </c>
      <c r="B1018" s="7" t="s">
        <v>2037</v>
      </c>
      <c r="C1018" s="7">
        <v>2</v>
      </c>
      <c r="D1018" s="8">
        <f t="shared" si="15"/>
        <v>3000</v>
      </c>
    </row>
    <row r="1019" s="1" customFormat="1" spans="1:4">
      <c r="A1019" s="6" t="s">
        <v>2038</v>
      </c>
      <c r="B1019" s="7" t="s">
        <v>2039</v>
      </c>
      <c r="C1019" s="7">
        <v>2</v>
      </c>
      <c r="D1019" s="8">
        <f t="shared" si="15"/>
        <v>3000</v>
      </c>
    </row>
    <row r="1020" s="1" customFormat="1" spans="1:4">
      <c r="A1020" s="6" t="s">
        <v>2040</v>
      </c>
      <c r="B1020" s="7" t="s">
        <v>2041</v>
      </c>
      <c r="C1020" s="7">
        <v>2</v>
      </c>
      <c r="D1020" s="8">
        <f t="shared" si="15"/>
        <v>3000</v>
      </c>
    </row>
    <row r="1021" s="1" customFormat="1" spans="1:4">
      <c r="A1021" s="6" t="s">
        <v>2042</v>
      </c>
      <c r="B1021" s="7" t="s">
        <v>2043</v>
      </c>
      <c r="C1021" s="7">
        <v>2</v>
      </c>
      <c r="D1021" s="8">
        <f t="shared" si="15"/>
        <v>3000</v>
      </c>
    </row>
    <row r="1022" s="1" customFormat="1" spans="1:4">
      <c r="A1022" s="6" t="s">
        <v>2044</v>
      </c>
      <c r="B1022" s="7" t="s">
        <v>2045</v>
      </c>
      <c r="C1022" s="7">
        <v>2</v>
      </c>
      <c r="D1022" s="8">
        <f t="shared" si="15"/>
        <v>3000</v>
      </c>
    </row>
    <row r="1023" s="1" customFormat="1" spans="1:4">
      <c r="A1023" s="6" t="s">
        <v>2046</v>
      </c>
      <c r="B1023" s="7" t="s">
        <v>2047</v>
      </c>
      <c r="C1023" s="7">
        <v>2</v>
      </c>
      <c r="D1023" s="8">
        <f t="shared" si="15"/>
        <v>3000</v>
      </c>
    </row>
    <row r="1024" s="1" customFormat="1" spans="1:4">
      <c r="A1024" s="6" t="s">
        <v>2048</v>
      </c>
      <c r="B1024" s="7" t="s">
        <v>2049</v>
      </c>
      <c r="C1024" s="7">
        <v>2</v>
      </c>
      <c r="D1024" s="8">
        <f t="shared" si="15"/>
        <v>3000</v>
      </c>
    </row>
    <row r="1025" s="1" customFormat="1" spans="1:4">
      <c r="A1025" s="6" t="s">
        <v>2050</v>
      </c>
      <c r="B1025" s="7" t="s">
        <v>2051</v>
      </c>
      <c r="C1025" s="7">
        <v>2</v>
      </c>
      <c r="D1025" s="8">
        <f t="shared" si="15"/>
        <v>3000</v>
      </c>
    </row>
    <row r="1026" s="1" customFormat="1" spans="1:4">
      <c r="A1026" s="6" t="s">
        <v>2052</v>
      </c>
      <c r="B1026" s="7" t="s">
        <v>2053</v>
      </c>
      <c r="C1026" s="7">
        <v>2</v>
      </c>
      <c r="D1026" s="8">
        <f t="shared" ref="D1026:D1089" si="16">C1026*1500</f>
        <v>3000</v>
      </c>
    </row>
    <row r="1027" s="1" customFormat="1" spans="1:4">
      <c r="A1027" s="6" t="s">
        <v>2054</v>
      </c>
      <c r="B1027" s="7" t="s">
        <v>2055</v>
      </c>
      <c r="C1027" s="7">
        <v>2</v>
      </c>
      <c r="D1027" s="8">
        <f t="shared" si="16"/>
        <v>3000</v>
      </c>
    </row>
    <row r="1028" s="1" customFormat="1" spans="1:4">
      <c r="A1028" s="6" t="s">
        <v>2056</v>
      </c>
      <c r="B1028" s="7" t="s">
        <v>2057</v>
      </c>
      <c r="C1028" s="7">
        <v>2</v>
      </c>
      <c r="D1028" s="8">
        <f t="shared" si="16"/>
        <v>3000</v>
      </c>
    </row>
    <row r="1029" s="1" customFormat="1" spans="1:4">
      <c r="A1029" s="6" t="s">
        <v>2058</v>
      </c>
      <c r="B1029" s="7" t="s">
        <v>2059</v>
      </c>
      <c r="C1029" s="7">
        <v>2</v>
      </c>
      <c r="D1029" s="8">
        <f t="shared" si="16"/>
        <v>3000</v>
      </c>
    </row>
    <row r="1030" s="1" customFormat="1" spans="1:4">
      <c r="A1030" s="6" t="s">
        <v>2060</v>
      </c>
      <c r="B1030" s="7" t="s">
        <v>2061</v>
      </c>
      <c r="C1030" s="7">
        <v>2</v>
      </c>
      <c r="D1030" s="8">
        <f t="shared" si="16"/>
        <v>3000</v>
      </c>
    </row>
    <row r="1031" s="1" customFormat="1" spans="1:4">
      <c r="A1031" s="6" t="s">
        <v>2062</v>
      </c>
      <c r="B1031" s="7" t="s">
        <v>2063</v>
      </c>
      <c r="C1031" s="7">
        <v>2</v>
      </c>
      <c r="D1031" s="8">
        <f t="shared" si="16"/>
        <v>3000</v>
      </c>
    </row>
    <row r="1032" s="1" customFormat="1" spans="1:4">
      <c r="A1032" s="6" t="s">
        <v>2064</v>
      </c>
      <c r="B1032" s="7" t="s">
        <v>2065</v>
      </c>
      <c r="C1032" s="7">
        <v>2</v>
      </c>
      <c r="D1032" s="8">
        <f t="shared" si="16"/>
        <v>3000</v>
      </c>
    </row>
    <row r="1033" s="1" customFormat="1" spans="1:4">
      <c r="A1033" s="6" t="s">
        <v>2066</v>
      </c>
      <c r="B1033" s="7" t="s">
        <v>2067</v>
      </c>
      <c r="C1033" s="7">
        <v>2</v>
      </c>
      <c r="D1033" s="8">
        <f t="shared" si="16"/>
        <v>3000</v>
      </c>
    </row>
    <row r="1034" s="1" customFormat="1" spans="1:4">
      <c r="A1034" s="6" t="s">
        <v>2068</v>
      </c>
      <c r="B1034" s="7" t="s">
        <v>2069</v>
      </c>
      <c r="C1034" s="7">
        <v>2</v>
      </c>
      <c r="D1034" s="8">
        <f t="shared" si="16"/>
        <v>3000</v>
      </c>
    </row>
    <row r="1035" s="1" customFormat="1" spans="1:4">
      <c r="A1035" s="6" t="s">
        <v>2070</v>
      </c>
      <c r="B1035" s="7" t="s">
        <v>2071</v>
      </c>
      <c r="C1035" s="7">
        <v>2</v>
      </c>
      <c r="D1035" s="8">
        <f t="shared" si="16"/>
        <v>3000</v>
      </c>
    </row>
    <row r="1036" s="1" customFormat="1" spans="1:4">
      <c r="A1036" s="6" t="s">
        <v>2072</v>
      </c>
      <c r="B1036" s="7" t="s">
        <v>2073</v>
      </c>
      <c r="C1036" s="7">
        <v>2</v>
      </c>
      <c r="D1036" s="8">
        <f t="shared" si="16"/>
        <v>3000</v>
      </c>
    </row>
    <row r="1037" s="1" customFormat="1" spans="1:4">
      <c r="A1037" s="6" t="s">
        <v>2074</v>
      </c>
      <c r="B1037" s="7" t="s">
        <v>2075</v>
      </c>
      <c r="C1037" s="7">
        <v>2</v>
      </c>
      <c r="D1037" s="8">
        <f t="shared" si="16"/>
        <v>3000</v>
      </c>
    </row>
    <row r="1038" s="1" customFormat="1" spans="1:4">
      <c r="A1038" s="6" t="s">
        <v>2076</v>
      </c>
      <c r="B1038" s="7" t="s">
        <v>2077</v>
      </c>
      <c r="C1038" s="7">
        <v>2</v>
      </c>
      <c r="D1038" s="8">
        <f t="shared" si="16"/>
        <v>3000</v>
      </c>
    </row>
    <row r="1039" s="1" customFormat="1" spans="1:4">
      <c r="A1039" s="6" t="s">
        <v>2078</v>
      </c>
      <c r="B1039" s="7" t="s">
        <v>2079</v>
      </c>
      <c r="C1039" s="7">
        <v>2</v>
      </c>
      <c r="D1039" s="8">
        <f t="shared" si="16"/>
        <v>3000</v>
      </c>
    </row>
    <row r="1040" s="1" customFormat="1" spans="1:4">
      <c r="A1040" s="6" t="s">
        <v>2080</v>
      </c>
      <c r="B1040" s="7" t="s">
        <v>2081</v>
      </c>
      <c r="C1040" s="7">
        <v>2</v>
      </c>
      <c r="D1040" s="8">
        <f t="shared" si="16"/>
        <v>3000</v>
      </c>
    </row>
    <row r="1041" s="1" customFormat="1" spans="1:4">
      <c r="A1041" s="6" t="s">
        <v>2082</v>
      </c>
      <c r="B1041" s="7" t="s">
        <v>2083</v>
      </c>
      <c r="C1041" s="7">
        <v>2</v>
      </c>
      <c r="D1041" s="8">
        <f t="shared" si="16"/>
        <v>3000</v>
      </c>
    </row>
    <row r="1042" s="1" customFormat="1" spans="1:4">
      <c r="A1042" s="6" t="s">
        <v>2084</v>
      </c>
      <c r="B1042" s="7" t="s">
        <v>2085</v>
      </c>
      <c r="C1042" s="7">
        <v>2</v>
      </c>
      <c r="D1042" s="8">
        <f t="shared" si="16"/>
        <v>3000</v>
      </c>
    </row>
    <row r="1043" s="1" customFormat="1" spans="1:4">
      <c r="A1043" s="6" t="s">
        <v>2086</v>
      </c>
      <c r="B1043" s="7" t="s">
        <v>2087</v>
      </c>
      <c r="C1043" s="7">
        <v>2</v>
      </c>
      <c r="D1043" s="8">
        <f t="shared" si="16"/>
        <v>3000</v>
      </c>
    </row>
    <row r="1044" s="1" customFormat="1" spans="1:4">
      <c r="A1044" s="6" t="s">
        <v>2088</v>
      </c>
      <c r="B1044" s="7" t="s">
        <v>2089</v>
      </c>
      <c r="C1044" s="7">
        <v>2</v>
      </c>
      <c r="D1044" s="8">
        <f t="shared" si="16"/>
        <v>3000</v>
      </c>
    </row>
    <row r="1045" s="1" customFormat="1" spans="1:4">
      <c r="A1045" s="6" t="s">
        <v>2090</v>
      </c>
      <c r="B1045" s="7" t="s">
        <v>2091</v>
      </c>
      <c r="C1045" s="7">
        <v>2</v>
      </c>
      <c r="D1045" s="8">
        <f t="shared" si="16"/>
        <v>3000</v>
      </c>
    </row>
    <row r="1046" s="1" customFormat="1" spans="1:4">
      <c r="A1046" s="6" t="s">
        <v>2092</v>
      </c>
      <c r="B1046" s="7" t="s">
        <v>2093</v>
      </c>
      <c r="C1046" s="7">
        <v>2</v>
      </c>
      <c r="D1046" s="8">
        <f t="shared" si="16"/>
        <v>3000</v>
      </c>
    </row>
    <row r="1047" s="1" customFormat="1" spans="1:4">
      <c r="A1047" s="6" t="s">
        <v>2094</v>
      </c>
      <c r="B1047" s="7" t="s">
        <v>2095</v>
      </c>
      <c r="C1047" s="7">
        <v>2</v>
      </c>
      <c r="D1047" s="8">
        <f t="shared" si="16"/>
        <v>3000</v>
      </c>
    </row>
    <row r="1048" s="1" customFormat="1" spans="1:4">
      <c r="A1048" s="6" t="s">
        <v>2096</v>
      </c>
      <c r="B1048" s="7" t="s">
        <v>2097</v>
      </c>
      <c r="C1048" s="7">
        <v>2</v>
      </c>
      <c r="D1048" s="8">
        <f t="shared" si="16"/>
        <v>3000</v>
      </c>
    </row>
    <row r="1049" s="1" customFormat="1" spans="1:4">
      <c r="A1049" s="6" t="s">
        <v>2098</v>
      </c>
      <c r="B1049" s="7" t="s">
        <v>2099</v>
      </c>
      <c r="C1049" s="7">
        <v>2</v>
      </c>
      <c r="D1049" s="8">
        <f t="shared" si="16"/>
        <v>3000</v>
      </c>
    </row>
    <row r="1050" s="1" customFormat="1" spans="1:4">
      <c r="A1050" s="6" t="s">
        <v>2100</v>
      </c>
      <c r="B1050" s="7" t="s">
        <v>2101</v>
      </c>
      <c r="C1050" s="7">
        <v>2</v>
      </c>
      <c r="D1050" s="8">
        <f t="shared" si="16"/>
        <v>3000</v>
      </c>
    </row>
    <row r="1051" s="1" customFormat="1" spans="1:4">
      <c r="A1051" s="6" t="s">
        <v>2102</v>
      </c>
      <c r="B1051" s="7" t="s">
        <v>2103</v>
      </c>
      <c r="C1051" s="7">
        <v>2</v>
      </c>
      <c r="D1051" s="8">
        <f t="shared" si="16"/>
        <v>3000</v>
      </c>
    </row>
    <row r="1052" s="1" customFormat="1" spans="1:4">
      <c r="A1052" s="6" t="s">
        <v>2104</v>
      </c>
      <c r="B1052" s="7" t="s">
        <v>2105</v>
      </c>
      <c r="C1052" s="7">
        <v>2</v>
      </c>
      <c r="D1052" s="8">
        <f t="shared" si="16"/>
        <v>3000</v>
      </c>
    </row>
    <row r="1053" s="1" customFormat="1" spans="1:4">
      <c r="A1053" s="6" t="s">
        <v>2106</v>
      </c>
      <c r="B1053" s="7" t="s">
        <v>2107</v>
      </c>
      <c r="C1053" s="7">
        <v>2</v>
      </c>
      <c r="D1053" s="8">
        <f t="shared" si="16"/>
        <v>3000</v>
      </c>
    </row>
    <row r="1054" s="1" customFormat="1" spans="1:4">
      <c r="A1054" s="6" t="s">
        <v>2108</v>
      </c>
      <c r="B1054" s="7" t="s">
        <v>2109</v>
      </c>
      <c r="C1054" s="7">
        <v>2</v>
      </c>
      <c r="D1054" s="8">
        <f t="shared" si="16"/>
        <v>3000</v>
      </c>
    </row>
    <row r="1055" s="1" customFormat="1" spans="1:4">
      <c r="A1055" s="6" t="s">
        <v>2110</v>
      </c>
      <c r="B1055" s="7" t="s">
        <v>2111</v>
      </c>
      <c r="C1055" s="7">
        <v>2</v>
      </c>
      <c r="D1055" s="8">
        <f t="shared" si="16"/>
        <v>3000</v>
      </c>
    </row>
    <row r="1056" s="1" customFormat="1" spans="1:4">
      <c r="A1056" s="6" t="s">
        <v>2112</v>
      </c>
      <c r="B1056" s="7" t="s">
        <v>2113</v>
      </c>
      <c r="C1056" s="7">
        <v>2</v>
      </c>
      <c r="D1056" s="8">
        <f t="shared" si="16"/>
        <v>3000</v>
      </c>
    </row>
    <row r="1057" s="1" customFormat="1" spans="1:4">
      <c r="A1057" s="6" t="s">
        <v>2114</v>
      </c>
      <c r="B1057" s="7" t="s">
        <v>2115</v>
      </c>
      <c r="C1057" s="7">
        <v>2</v>
      </c>
      <c r="D1057" s="8">
        <f t="shared" si="16"/>
        <v>3000</v>
      </c>
    </row>
    <row r="1058" s="1" customFormat="1" spans="1:4">
      <c r="A1058" s="6" t="s">
        <v>2116</v>
      </c>
      <c r="B1058" s="7" t="s">
        <v>2117</v>
      </c>
      <c r="C1058" s="7">
        <v>2</v>
      </c>
      <c r="D1058" s="8">
        <f t="shared" si="16"/>
        <v>3000</v>
      </c>
    </row>
    <row r="1059" s="1" customFormat="1" spans="1:4">
      <c r="A1059" s="6" t="s">
        <v>2118</v>
      </c>
      <c r="B1059" s="7" t="s">
        <v>2119</v>
      </c>
      <c r="C1059" s="7">
        <v>2</v>
      </c>
      <c r="D1059" s="8">
        <f t="shared" si="16"/>
        <v>3000</v>
      </c>
    </row>
    <row r="1060" s="1" customFormat="1" spans="1:4">
      <c r="A1060" s="6" t="s">
        <v>2120</v>
      </c>
      <c r="B1060" s="7" t="s">
        <v>2121</v>
      </c>
      <c r="C1060" s="7">
        <v>2</v>
      </c>
      <c r="D1060" s="8">
        <f t="shared" si="16"/>
        <v>3000</v>
      </c>
    </row>
    <row r="1061" s="1" customFormat="1" spans="1:4">
      <c r="A1061" s="6" t="s">
        <v>2122</v>
      </c>
      <c r="B1061" s="7" t="s">
        <v>2123</v>
      </c>
      <c r="C1061" s="7">
        <v>2</v>
      </c>
      <c r="D1061" s="8">
        <f t="shared" si="16"/>
        <v>3000</v>
      </c>
    </row>
    <row r="1062" s="1" customFormat="1" spans="1:4">
      <c r="A1062" s="6" t="s">
        <v>2124</v>
      </c>
      <c r="B1062" s="7" t="s">
        <v>2125</v>
      </c>
      <c r="C1062" s="7">
        <v>2</v>
      </c>
      <c r="D1062" s="8">
        <f t="shared" si="16"/>
        <v>3000</v>
      </c>
    </row>
    <row r="1063" s="1" customFormat="1" spans="1:4">
      <c r="A1063" s="6" t="s">
        <v>2126</v>
      </c>
      <c r="B1063" s="7" t="s">
        <v>2127</v>
      </c>
      <c r="C1063" s="7">
        <v>2</v>
      </c>
      <c r="D1063" s="8">
        <f t="shared" si="16"/>
        <v>3000</v>
      </c>
    </row>
    <row r="1064" s="1" customFormat="1" spans="1:4">
      <c r="A1064" s="6" t="s">
        <v>2128</v>
      </c>
      <c r="B1064" s="7" t="s">
        <v>2129</v>
      </c>
      <c r="C1064" s="7">
        <v>2</v>
      </c>
      <c r="D1064" s="8">
        <f t="shared" si="16"/>
        <v>3000</v>
      </c>
    </row>
    <row r="1065" s="1" customFormat="1" spans="1:4">
      <c r="A1065" s="6" t="s">
        <v>2130</v>
      </c>
      <c r="B1065" s="7" t="s">
        <v>2131</v>
      </c>
      <c r="C1065" s="7">
        <v>2</v>
      </c>
      <c r="D1065" s="8">
        <f t="shared" si="16"/>
        <v>3000</v>
      </c>
    </row>
    <row r="1066" s="1" customFormat="1" spans="1:4">
      <c r="A1066" s="6" t="s">
        <v>2132</v>
      </c>
      <c r="B1066" s="7" t="s">
        <v>2133</v>
      </c>
      <c r="C1066" s="7">
        <v>2</v>
      </c>
      <c r="D1066" s="8">
        <f t="shared" si="16"/>
        <v>3000</v>
      </c>
    </row>
    <row r="1067" s="1" customFormat="1" spans="1:4">
      <c r="A1067" s="6" t="s">
        <v>2134</v>
      </c>
      <c r="B1067" s="7" t="s">
        <v>2135</v>
      </c>
      <c r="C1067" s="7">
        <v>2</v>
      </c>
      <c r="D1067" s="8">
        <f t="shared" si="16"/>
        <v>3000</v>
      </c>
    </row>
    <row r="1068" s="1" customFormat="1" spans="1:4">
      <c r="A1068" s="6" t="s">
        <v>2136</v>
      </c>
      <c r="B1068" s="7" t="s">
        <v>2137</v>
      </c>
      <c r="C1068" s="7">
        <v>2</v>
      </c>
      <c r="D1068" s="8">
        <f t="shared" si="16"/>
        <v>3000</v>
      </c>
    </row>
    <row r="1069" s="1" customFormat="1" spans="1:4">
      <c r="A1069" s="6" t="s">
        <v>2138</v>
      </c>
      <c r="B1069" s="7" t="s">
        <v>2139</v>
      </c>
      <c r="C1069" s="7">
        <v>2</v>
      </c>
      <c r="D1069" s="8">
        <f t="shared" si="16"/>
        <v>3000</v>
      </c>
    </row>
    <row r="1070" s="1" customFormat="1" spans="1:4">
      <c r="A1070" s="6" t="s">
        <v>2140</v>
      </c>
      <c r="B1070" s="7" t="s">
        <v>2141</v>
      </c>
      <c r="C1070" s="7">
        <v>2</v>
      </c>
      <c r="D1070" s="8">
        <f t="shared" si="16"/>
        <v>3000</v>
      </c>
    </row>
    <row r="1071" s="1" customFormat="1" spans="1:4">
      <c r="A1071" s="6" t="s">
        <v>2142</v>
      </c>
      <c r="B1071" s="7" t="s">
        <v>2143</v>
      </c>
      <c r="C1071" s="7">
        <v>2</v>
      </c>
      <c r="D1071" s="8">
        <f t="shared" si="16"/>
        <v>3000</v>
      </c>
    </row>
    <row r="1072" s="1" customFormat="1" spans="1:4">
      <c r="A1072" s="6" t="s">
        <v>2144</v>
      </c>
      <c r="B1072" s="7" t="s">
        <v>2145</v>
      </c>
      <c r="C1072" s="7">
        <v>2</v>
      </c>
      <c r="D1072" s="8">
        <f t="shared" si="16"/>
        <v>3000</v>
      </c>
    </row>
    <row r="1073" s="1" customFormat="1" spans="1:4">
      <c r="A1073" s="6" t="s">
        <v>2146</v>
      </c>
      <c r="B1073" s="7" t="s">
        <v>2147</v>
      </c>
      <c r="C1073" s="7">
        <v>2</v>
      </c>
      <c r="D1073" s="8">
        <f t="shared" si="16"/>
        <v>3000</v>
      </c>
    </row>
    <row r="1074" s="1" customFormat="1" spans="1:4">
      <c r="A1074" s="6" t="s">
        <v>2148</v>
      </c>
      <c r="B1074" s="7" t="s">
        <v>2149</v>
      </c>
      <c r="C1074" s="7">
        <v>2</v>
      </c>
      <c r="D1074" s="8">
        <f t="shared" si="16"/>
        <v>3000</v>
      </c>
    </row>
    <row r="1075" s="1" customFormat="1" spans="1:4">
      <c r="A1075" s="6" t="s">
        <v>2150</v>
      </c>
      <c r="B1075" s="7" t="s">
        <v>2151</v>
      </c>
      <c r="C1075" s="7">
        <v>2</v>
      </c>
      <c r="D1075" s="8">
        <f t="shared" si="16"/>
        <v>3000</v>
      </c>
    </row>
    <row r="1076" s="1" customFormat="1" spans="1:4">
      <c r="A1076" s="6" t="s">
        <v>2152</v>
      </c>
      <c r="B1076" s="7" t="s">
        <v>2153</v>
      </c>
      <c r="C1076" s="7">
        <v>2</v>
      </c>
      <c r="D1076" s="8">
        <f t="shared" si="16"/>
        <v>3000</v>
      </c>
    </row>
    <row r="1077" s="1" customFormat="1" spans="1:4">
      <c r="A1077" s="6" t="s">
        <v>2154</v>
      </c>
      <c r="B1077" s="7" t="s">
        <v>2155</v>
      </c>
      <c r="C1077" s="7">
        <v>2</v>
      </c>
      <c r="D1077" s="8">
        <f t="shared" si="16"/>
        <v>3000</v>
      </c>
    </row>
    <row r="1078" s="1" customFormat="1" spans="1:4">
      <c r="A1078" s="6" t="s">
        <v>2156</v>
      </c>
      <c r="B1078" s="7" t="s">
        <v>2157</v>
      </c>
      <c r="C1078" s="7">
        <v>2</v>
      </c>
      <c r="D1078" s="8">
        <f t="shared" si="16"/>
        <v>3000</v>
      </c>
    </row>
    <row r="1079" s="1" customFormat="1" spans="1:4">
      <c r="A1079" s="6" t="s">
        <v>2158</v>
      </c>
      <c r="B1079" s="7" t="s">
        <v>2159</v>
      </c>
      <c r="C1079" s="7">
        <v>2</v>
      </c>
      <c r="D1079" s="8">
        <f t="shared" si="16"/>
        <v>3000</v>
      </c>
    </row>
    <row r="1080" s="1" customFormat="1" spans="1:4">
      <c r="A1080" s="6" t="s">
        <v>2160</v>
      </c>
      <c r="B1080" s="7" t="s">
        <v>2161</v>
      </c>
      <c r="C1080" s="7">
        <v>2</v>
      </c>
      <c r="D1080" s="8">
        <f t="shared" si="16"/>
        <v>3000</v>
      </c>
    </row>
    <row r="1081" s="1" customFormat="1" spans="1:4">
      <c r="A1081" s="6" t="s">
        <v>2162</v>
      </c>
      <c r="B1081" s="7" t="s">
        <v>2163</v>
      </c>
      <c r="C1081" s="7">
        <v>2</v>
      </c>
      <c r="D1081" s="8">
        <f t="shared" si="16"/>
        <v>3000</v>
      </c>
    </row>
    <row r="1082" s="1" customFormat="1" spans="1:4">
      <c r="A1082" s="6" t="s">
        <v>2164</v>
      </c>
      <c r="B1082" s="7" t="s">
        <v>2165</v>
      </c>
      <c r="C1082" s="7">
        <v>2</v>
      </c>
      <c r="D1082" s="8">
        <f t="shared" si="16"/>
        <v>3000</v>
      </c>
    </row>
    <row r="1083" s="1" customFormat="1" spans="1:4">
      <c r="A1083" s="6" t="s">
        <v>2166</v>
      </c>
      <c r="B1083" s="7" t="s">
        <v>2167</v>
      </c>
      <c r="C1083" s="7">
        <v>2</v>
      </c>
      <c r="D1083" s="8">
        <f t="shared" si="16"/>
        <v>3000</v>
      </c>
    </row>
    <row r="1084" s="1" customFormat="1" spans="1:4">
      <c r="A1084" s="6" t="s">
        <v>2168</v>
      </c>
      <c r="B1084" s="7" t="s">
        <v>2169</v>
      </c>
      <c r="C1084" s="7">
        <v>2</v>
      </c>
      <c r="D1084" s="8">
        <f t="shared" si="16"/>
        <v>3000</v>
      </c>
    </row>
    <row r="1085" s="1" customFormat="1" spans="1:4">
      <c r="A1085" s="6" t="s">
        <v>2170</v>
      </c>
      <c r="B1085" s="7" t="s">
        <v>2171</v>
      </c>
      <c r="C1085" s="7">
        <v>2</v>
      </c>
      <c r="D1085" s="8">
        <f t="shared" si="16"/>
        <v>3000</v>
      </c>
    </row>
    <row r="1086" s="1" customFormat="1" spans="1:4">
      <c r="A1086" s="6" t="s">
        <v>2172</v>
      </c>
      <c r="B1086" s="7" t="s">
        <v>2173</v>
      </c>
      <c r="C1086" s="7">
        <v>2</v>
      </c>
      <c r="D1086" s="8">
        <f t="shared" si="16"/>
        <v>3000</v>
      </c>
    </row>
    <row r="1087" s="1" customFormat="1" spans="1:4">
      <c r="A1087" s="6" t="s">
        <v>2174</v>
      </c>
      <c r="B1087" s="7" t="s">
        <v>2175</v>
      </c>
      <c r="C1087" s="7">
        <v>2</v>
      </c>
      <c r="D1087" s="8">
        <f t="shared" si="16"/>
        <v>3000</v>
      </c>
    </row>
    <row r="1088" s="1" customFormat="1" spans="1:4">
      <c r="A1088" s="6" t="s">
        <v>2176</v>
      </c>
      <c r="B1088" s="7" t="s">
        <v>2177</v>
      </c>
      <c r="C1088" s="7">
        <v>2</v>
      </c>
      <c r="D1088" s="8">
        <f t="shared" si="16"/>
        <v>3000</v>
      </c>
    </row>
    <row r="1089" s="1" customFormat="1" spans="1:4">
      <c r="A1089" s="6" t="s">
        <v>2178</v>
      </c>
      <c r="B1089" s="7" t="s">
        <v>2179</v>
      </c>
      <c r="C1089" s="7">
        <v>2</v>
      </c>
      <c r="D1089" s="8">
        <f t="shared" si="16"/>
        <v>3000</v>
      </c>
    </row>
    <row r="1090" s="1" customFormat="1" spans="1:4">
      <c r="A1090" s="6" t="s">
        <v>2180</v>
      </c>
      <c r="B1090" s="7" t="s">
        <v>2181</v>
      </c>
      <c r="C1090" s="7">
        <v>2</v>
      </c>
      <c r="D1090" s="8">
        <f t="shared" ref="D1090:D1153" si="17">C1090*1500</f>
        <v>3000</v>
      </c>
    </row>
    <row r="1091" s="1" customFormat="1" spans="1:4">
      <c r="A1091" s="6" t="s">
        <v>2182</v>
      </c>
      <c r="B1091" s="7" t="s">
        <v>2183</v>
      </c>
      <c r="C1091" s="7">
        <v>2</v>
      </c>
      <c r="D1091" s="8">
        <f t="shared" si="17"/>
        <v>3000</v>
      </c>
    </row>
    <row r="1092" s="1" customFormat="1" spans="1:4">
      <c r="A1092" s="6" t="s">
        <v>2184</v>
      </c>
      <c r="B1092" s="7" t="s">
        <v>2185</v>
      </c>
      <c r="C1092" s="7">
        <v>2</v>
      </c>
      <c r="D1092" s="8">
        <f t="shared" si="17"/>
        <v>3000</v>
      </c>
    </row>
    <row r="1093" s="1" customFormat="1" spans="1:4">
      <c r="A1093" s="6" t="s">
        <v>2186</v>
      </c>
      <c r="B1093" s="7" t="s">
        <v>2187</v>
      </c>
      <c r="C1093" s="7">
        <v>2</v>
      </c>
      <c r="D1093" s="8">
        <f t="shared" si="17"/>
        <v>3000</v>
      </c>
    </row>
    <row r="1094" s="1" customFormat="1" spans="1:4">
      <c r="A1094" s="6" t="s">
        <v>2188</v>
      </c>
      <c r="B1094" s="7" t="s">
        <v>2189</v>
      </c>
      <c r="C1094" s="7">
        <v>2</v>
      </c>
      <c r="D1094" s="8">
        <f t="shared" si="17"/>
        <v>3000</v>
      </c>
    </row>
    <row r="1095" s="1" customFormat="1" spans="1:4">
      <c r="A1095" s="6" t="s">
        <v>2190</v>
      </c>
      <c r="B1095" s="7" t="s">
        <v>2191</v>
      </c>
      <c r="C1095" s="7">
        <v>2</v>
      </c>
      <c r="D1095" s="8">
        <f t="shared" si="17"/>
        <v>3000</v>
      </c>
    </row>
    <row r="1096" s="1" customFormat="1" spans="1:4">
      <c r="A1096" s="6" t="s">
        <v>2192</v>
      </c>
      <c r="B1096" s="7" t="s">
        <v>2193</v>
      </c>
      <c r="C1096" s="7">
        <v>2</v>
      </c>
      <c r="D1096" s="8">
        <f t="shared" si="17"/>
        <v>3000</v>
      </c>
    </row>
    <row r="1097" s="1" customFormat="1" spans="1:4">
      <c r="A1097" s="6" t="s">
        <v>2194</v>
      </c>
      <c r="B1097" s="7" t="s">
        <v>2195</v>
      </c>
      <c r="C1097" s="7">
        <v>2</v>
      </c>
      <c r="D1097" s="8">
        <f t="shared" si="17"/>
        <v>3000</v>
      </c>
    </row>
    <row r="1098" s="1" customFormat="1" spans="1:4">
      <c r="A1098" s="6" t="s">
        <v>2196</v>
      </c>
      <c r="B1098" s="7" t="s">
        <v>2197</v>
      </c>
      <c r="C1098" s="7">
        <v>2</v>
      </c>
      <c r="D1098" s="8">
        <f t="shared" si="17"/>
        <v>3000</v>
      </c>
    </row>
    <row r="1099" s="1" customFormat="1" spans="1:4">
      <c r="A1099" s="6" t="s">
        <v>2198</v>
      </c>
      <c r="B1099" s="7" t="s">
        <v>2199</v>
      </c>
      <c r="C1099" s="7">
        <v>2</v>
      </c>
      <c r="D1099" s="8">
        <f t="shared" si="17"/>
        <v>3000</v>
      </c>
    </row>
    <row r="1100" s="1" customFormat="1" spans="1:4">
      <c r="A1100" s="6" t="s">
        <v>2200</v>
      </c>
      <c r="B1100" s="7" t="s">
        <v>2201</v>
      </c>
      <c r="C1100" s="7">
        <v>2</v>
      </c>
      <c r="D1100" s="8">
        <f t="shared" si="17"/>
        <v>3000</v>
      </c>
    </row>
    <row r="1101" s="1" customFormat="1" spans="1:4">
      <c r="A1101" s="6" t="s">
        <v>2202</v>
      </c>
      <c r="B1101" s="7" t="s">
        <v>2203</v>
      </c>
      <c r="C1101" s="7">
        <v>2</v>
      </c>
      <c r="D1101" s="8">
        <f t="shared" si="17"/>
        <v>3000</v>
      </c>
    </row>
    <row r="1102" s="1" customFormat="1" spans="1:4">
      <c r="A1102" s="6" t="s">
        <v>2204</v>
      </c>
      <c r="B1102" s="7" t="s">
        <v>2205</v>
      </c>
      <c r="C1102" s="7">
        <v>2</v>
      </c>
      <c r="D1102" s="8">
        <f t="shared" si="17"/>
        <v>3000</v>
      </c>
    </row>
    <row r="1103" s="1" customFormat="1" spans="1:4">
      <c r="A1103" s="6" t="s">
        <v>2206</v>
      </c>
      <c r="B1103" s="7" t="s">
        <v>2207</v>
      </c>
      <c r="C1103" s="7">
        <v>2</v>
      </c>
      <c r="D1103" s="8">
        <f t="shared" si="17"/>
        <v>3000</v>
      </c>
    </row>
    <row r="1104" s="1" customFormat="1" spans="1:4">
      <c r="A1104" s="6" t="s">
        <v>2208</v>
      </c>
      <c r="B1104" s="7" t="s">
        <v>2209</v>
      </c>
      <c r="C1104" s="7">
        <v>2</v>
      </c>
      <c r="D1104" s="8">
        <f t="shared" si="17"/>
        <v>3000</v>
      </c>
    </row>
    <row r="1105" s="1" customFormat="1" spans="1:4">
      <c r="A1105" s="6" t="s">
        <v>2210</v>
      </c>
      <c r="B1105" s="7" t="s">
        <v>2211</v>
      </c>
      <c r="C1105" s="7">
        <v>2</v>
      </c>
      <c r="D1105" s="8">
        <f t="shared" si="17"/>
        <v>3000</v>
      </c>
    </row>
    <row r="1106" s="1" customFormat="1" spans="1:4">
      <c r="A1106" s="6" t="s">
        <v>2212</v>
      </c>
      <c r="B1106" s="7" t="s">
        <v>2213</v>
      </c>
      <c r="C1106" s="7">
        <v>2</v>
      </c>
      <c r="D1106" s="8">
        <f t="shared" si="17"/>
        <v>3000</v>
      </c>
    </row>
    <row r="1107" s="1" customFormat="1" spans="1:4">
      <c r="A1107" s="6" t="s">
        <v>2214</v>
      </c>
      <c r="B1107" s="7" t="s">
        <v>2215</v>
      </c>
      <c r="C1107" s="7">
        <v>2</v>
      </c>
      <c r="D1107" s="8">
        <f t="shared" si="17"/>
        <v>3000</v>
      </c>
    </row>
    <row r="1108" s="1" customFormat="1" spans="1:4">
      <c r="A1108" s="6" t="s">
        <v>2216</v>
      </c>
      <c r="B1108" s="7" t="s">
        <v>2217</v>
      </c>
      <c r="C1108" s="7">
        <v>2</v>
      </c>
      <c r="D1108" s="8">
        <f t="shared" si="17"/>
        <v>3000</v>
      </c>
    </row>
    <row r="1109" s="1" customFormat="1" spans="1:4">
      <c r="A1109" s="6" t="s">
        <v>2218</v>
      </c>
      <c r="B1109" s="7" t="s">
        <v>2219</v>
      </c>
      <c r="C1109" s="7">
        <v>2</v>
      </c>
      <c r="D1109" s="8">
        <f t="shared" si="17"/>
        <v>3000</v>
      </c>
    </row>
    <row r="1110" s="1" customFormat="1" spans="1:4">
      <c r="A1110" s="6" t="s">
        <v>2220</v>
      </c>
      <c r="B1110" s="7" t="s">
        <v>2221</v>
      </c>
      <c r="C1110" s="7">
        <v>2</v>
      </c>
      <c r="D1110" s="8">
        <f t="shared" si="17"/>
        <v>3000</v>
      </c>
    </row>
    <row r="1111" s="1" customFormat="1" spans="1:4">
      <c r="A1111" s="6" t="s">
        <v>2222</v>
      </c>
      <c r="B1111" s="7" t="s">
        <v>2223</v>
      </c>
      <c r="C1111" s="7">
        <v>2</v>
      </c>
      <c r="D1111" s="8">
        <f t="shared" si="17"/>
        <v>3000</v>
      </c>
    </row>
    <row r="1112" s="1" customFormat="1" spans="1:4">
      <c r="A1112" s="6" t="s">
        <v>2224</v>
      </c>
      <c r="B1112" s="7" t="s">
        <v>2225</v>
      </c>
      <c r="C1112" s="7">
        <v>2</v>
      </c>
      <c r="D1112" s="8">
        <f t="shared" si="17"/>
        <v>3000</v>
      </c>
    </row>
    <row r="1113" s="1" customFormat="1" spans="1:4">
      <c r="A1113" s="6" t="s">
        <v>2226</v>
      </c>
      <c r="B1113" s="7" t="s">
        <v>2227</v>
      </c>
      <c r="C1113" s="7">
        <v>2</v>
      </c>
      <c r="D1113" s="8">
        <f t="shared" si="17"/>
        <v>3000</v>
      </c>
    </row>
    <row r="1114" s="1" customFormat="1" spans="1:4">
      <c r="A1114" s="6" t="s">
        <v>2228</v>
      </c>
      <c r="B1114" s="7" t="s">
        <v>2229</v>
      </c>
      <c r="C1114" s="7">
        <v>2</v>
      </c>
      <c r="D1114" s="8">
        <f t="shared" si="17"/>
        <v>3000</v>
      </c>
    </row>
    <row r="1115" s="1" customFormat="1" spans="1:4">
      <c r="A1115" s="6" t="s">
        <v>2230</v>
      </c>
      <c r="B1115" s="7" t="s">
        <v>2231</v>
      </c>
      <c r="C1115" s="7">
        <v>2</v>
      </c>
      <c r="D1115" s="8">
        <f t="shared" si="17"/>
        <v>3000</v>
      </c>
    </row>
    <row r="1116" s="1" customFormat="1" spans="1:4">
      <c r="A1116" s="6" t="s">
        <v>2232</v>
      </c>
      <c r="B1116" s="7" t="s">
        <v>2233</v>
      </c>
      <c r="C1116" s="7">
        <v>2</v>
      </c>
      <c r="D1116" s="8">
        <f t="shared" si="17"/>
        <v>3000</v>
      </c>
    </row>
    <row r="1117" s="1" customFormat="1" spans="1:4">
      <c r="A1117" s="6" t="s">
        <v>2234</v>
      </c>
      <c r="B1117" s="7" t="s">
        <v>2235</v>
      </c>
      <c r="C1117" s="7">
        <v>2</v>
      </c>
      <c r="D1117" s="8">
        <f t="shared" si="17"/>
        <v>3000</v>
      </c>
    </row>
    <row r="1118" s="1" customFormat="1" spans="1:4">
      <c r="A1118" s="6" t="s">
        <v>2236</v>
      </c>
      <c r="B1118" s="7" t="s">
        <v>2237</v>
      </c>
      <c r="C1118" s="7">
        <v>2</v>
      </c>
      <c r="D1118" s="8">
        <f t="shared" si="17"/>
        <v>3000</v>
      </c>
    </row>
    <row r="1119" s="1" customFormat="1" spans="1:4">
      <c r="A1119" s="6" t="s">
        <v>2238</v>
      </c>
      <c r="B1119" s="7" t="s">
        <v>2239</v>
      </c>
      <c r="C1119" s="7">
        <v>2</v>
      </c>
      <c r="D1119" s="8">
        <f t="shared" si="17"/>
        <v>3000</v>
      </c>
    </row>
    <row r="1120" s="1" customFormat="1" spans="1:4">
      <c r="A1120" s="6" t="s">
        <v>2240</v>
      </c>
      <c r="B1120" s="7" t="s">
        <v>2241</v>
      </c>
      <c r="C1120" s="7">
        <v>2</v>
      </c>
      <c r="D1120" s="8">
        <f t="shared" si="17"/>
        <v>3000</v>
      </c>
    </row>
    <row r="1121" s="1" customFormat="1" spans="1:4">
      <c r="A1121" s="6" t="s">
        <v>2242</v>
      </c>
      <c r="B1121" s="7" t="s">
        <v>2243</v>
      </c>
      <c r="C1121" s="7">
        <v>2</v>
      </c>
      <c r="D1121" s="8">
        <f t="shared" si="17"/>
        <v>3000</v>
      </c>
    </row>
    <row r="1122" s="1" customFormat="1" spans="1:4">
      <c r="A1122" s="6" t="s">
        <v>2244</v>
      </c>
      <c r="B1122" s="7" t="s">
        <v>2245</v>
      </c>
      <c r="C1122" s="7">
        <v>2</v>
      </c>
      <c r="D1122" s="8">
        <f t="shared" si="17"/>
        <v>3000</v>
      </c>
    </row>
    <row r="1123" s="1" customFormat="1" spans="1:4">
      <c r="A1123" s="6" t="s">
        <v>2246</v>
      </c>
      <c r="B1123" s="7" t="s">
        <v>2247</v>
      </c>
      <c r="C1123" s="7">
        <v>2</v>
      </c>
      <c r="D1123" s="8">
        <f t="shared" si="17"/>
        <v>3000</v>
      </c>
    </row>
    <row r="1124" s="1" customFormat="1" spans="1:4">
      <c r="A1124" s="6" t="s">
        <v>2248</v>
      </c>
      <c r="B1124" s="7" t="s">
        <v>2249</v>
      </c>
      <c r="C1124" s="7">
        <v>2</v>
      </c>
      <c r="D1124" s="8">
        <f t="shared" si="17"/>
        <v>3000</v>
      </c>
    </row>
    <row r="1125" s="1" customFormat="1" spans="1:4">
      <c r="A1125" s="6" t="s">
        <v>2250</v>
      </c>
      <c r="B1125" s="7" t="s">
        <v>2251</v>
      </c>
      <c r="C1125" s="7">
        <v>2</v>
      </c>
      <c r="D1125" s="8">
        <f t="shared" si="17"/>
        <v>3000</v>
      </c>
    </row>
    <row r="1126" s="1" customFormat="1" spans="1:4">
      <c r="A1126" s="6" t="s">
        <v>2252</v>
      </c>
      <c r="B1126" s="7" t="s">
        <v>2253</v>
      </c>
      <c r="C1126" s="7">
        <v>2</v>
      </c>
      <c r="D1126" s="8">
        <f t="shared" si="17"/>
        <v>3000</v>
      </c>
    </row>
    <row r="1127" s="1" customFormat="1" spans="1:4">
      <c r="A1127" s="6" t="s">
        <v>2254</v>
      </c>
      <c r="B1127" s="7" t="s">
        <v>2255</v>
      </c>
      <c r="C1127" s="7">
        <v>2</v>
      </c>
      <c r="D1127" s="8">
        <f t="shared" si="17"/>
        <v>3000</v>
      </c>
    </row>
    <row r="1128" s="1" customFormat="1" spans="1:4">
      <c r="A1128" s="6" t="s">
        <v>2256</v>
      </c>
      <c r="B1128" s="7" t="s">
        <v>2257</v>
      </c>
      <c r="C1128" s="7">
        <v>2</v>
      </c>
      <c r="D1128" s="8">
        <f t="shared" si="17"/>
        <v>3000</v>
      </c>
    </row>
    <row r="1129" s="1" customFormat="1" spans="1:4">
      <c r="A1129" s="6" t="s">
        <v>2258</v>
      </c>
      <c r="B1129" s="7" t="s">
        <v>2259</v>
      </c>
      <c r="C1129" s="7">
        <v>2</v>
      </c>
      <c r="D1129" s="8">
        <f t="shared" si="17"/>
        <v>3000</v>
      </c>
    </row>
    <row r="1130" s="1" customFormat="1" spans="1:4">
      <c r="A1130" s="6" t="s">
        <v>2260</v>
      </c>
      <c r="B1130" s="7" t="s">
        <v>2261</v>
      </c>
      <c r="C1130" s="7">
        <v>2</v>
      </c>
      <c r="D1130" s="8">
        <f t="shared" si="17"/>
        <v>3000</v>
      </c>
    </row>
    <row r="1131" s="1" customFormat="1" spans="1:4">
      <c r="A1131" s="6" t="s">
        <v>2262</v>
      </c>
      <c r="B1131" s="7" t="s">
        <v>2263</v>
      </c>
      <c r="C1131" s="7">
        <v>2</v>
      </c>
      <c r="D1131" s="8">
        <f t="shared" si="17"/>
        <v>3000</v>
      </c>
    </row>
    <row r="1132" s="1" customFormat="1" spans="1:4">
      <c r="A1132" s="6" t="s">
        <v>2264</v>
      </c>
      <c r="B1132" s="7" t="s">
        <v>2265</v>
      </c>
      <c r="C1132" s="7">
        <v>2</v>
      </c>
      <c r="D1132" s="8">
        <f t="shared" si="17"/>
        <v>3000</v>
      </c>
    </row>
    <row r="1133" s="1" customFormat="1" spans="1:4">
      <c r="A1133" s="6" t="s">
        <v>2266</v>
      </c>
      <c r="B1133" s="7" t="s">
        <v>2267</v>
      </c>
      <c r="C1133" s="7">
        <v>2</v>
      </c>
      <c r="D1133" s="8">
        <f t="shared" si="17"/>
        <v>3000</v>
      </c>
    </row>
    <row r="1134" s="1" customFormat="1" spans="1:4">
      <c r="A1134" s="6" t="s">
        <v>2268</v>
      </c>
      <c r="B1134" s="7" t="s">
        <v>2269</v>
      </c>
      <c r="C1134" s="7">
        <v>2</v>
      </c>
      <c r="D1134" s="8">
        <f t="shared" si="17"/>
        <v>3000</v>
      </c>
    </row>
    <row r="1135" s="1" customFormat="1" spans="1:4">
      <c r="A1135" s="6" t="s">
        <v>2270</v>
      </c>
      <c r="B1135" s="7" t="s">
        <v>2271</v>
      </c>
      <c r="C1135" s="7">
        <v>2</v>
      </c>
      <c r="D1135" s="8">
        <f t="shared" si="17"/>
        <v>3000</v>
      </c>
    </row>
    <row r="1136" s="1" customFormat="1" spans="1:4">
      <c r="A1136" s="6" t="s">
        <v>2272</v>
      </c>
      <c r="B1136" s="7" t="s">
        <v>2273</v>
      </c>
      <c r="C1136" s="7">
        <v>2</v>
      </c>
      <c r="D1136" s="8">
        <f t="shared" si="17"/>
        <v>3000</v>
      </c>
    </row>
    <row r="1137" s="1" customFormat="1" spans="1:4">
      <c r="A1137" s="6" t="s">
        <v>2274</v>
      </c>
      <c r="B1137" s="7" t="s">
        <v>2275</v>
      </c>
      <c r="C1137" s="7">
        <v>2</v>
      </c>
      <c r="D1137" s="8">
        <f t="shared" si="17"/>
        <v>3000</v>
      </c>
    </row>
    <row r="1138" s="1" customFormat="1" spans="1:4">
      <c r="A1138" s="6" t="s">
        <v>2276</v>
      </c>
      <c r="B1138" s="7" t="s">
        <v>2277</v>
      </c>
      <c r="C1138" s="7">
        <v>2</v>
      </c>
      <c r="D1138" s="8">
        <f t="shared" si="17"/>
        <v>3000</v>
      </c>
    </row>
    <row r="1139" s="1" customFormat="1" spans="1:4">
      <c r="A1139" s="6" t="s">
        <v>2278</v>
      </c>
      <c r="B1139" s="7" t="s">
        <v>2279</v>
      </c>
      <c r="C1139" s="7">
        <v>2</v>
      </c>
      <c r="D1139" s="8">
        <f t="shared" si="17"/>
        <v>3000</v>
      </c>
    </row>
    <row r="1140" s="1" customFormat="1" spans="1:4">
      <c r="A1140" s="6" t="s">
        <v>2280</v>
      </c>
      <c r="B1140" s="7" t="s">
        <v>2281</v>
      </c>
      <c r="C1140" s="7">
        <v>2</v>
      </c>
      <c r="D1140" s="8">
        <f t="shared" si="17"/>
        <v>3000</v>
      </c>
    </row>
    <row r="1141" s="1" customFormat="1" spans="1:4">
      <c r="A1141" s="6" t="s">
        <v>2282</v>
      </c>
      <c r="B1141" s="7" t="s">
        <v>2283</v>
      </c>
      <c r="C1141" s="7">
        <v>2</v>
      </c>
      <c r="D1141" s="8">
        <f t="shared" si="17"/>
        <v>3000</v>
      </c>
    </row>
    <row r="1142" s="1" customFormat="1" spans="1:4">
      <c r="A1142" s="6" t="s">
        <v>2284</v>
      </c>
      <c r="B1142" s="7" t="s">
        <v>2285</v>
      </c>
      <c r="C1142" s="7">
        <v>2</v>
      </c>
      <c r="D1142" s="8">
        <f t="shared" si="17"/>
        <v>3000</v>
      </c>
    </row>
    <row r="1143" s="1" customFormat="1" spans="1:4">
      <c r="A1143" s="6" t="s">
        <v>2286</v>
      </c>
      <c r="B1143" s="7" t="s">
        <v>2287</v>
      </c>
      <c r="C1143" s="7">
        <v>2</v>
      </c>
      <c r="D1143" s="8">
        <f t="shared" si="17"/>
        <v>3000</v>
      </c>
    </row>
    <row r="1144" s="1" customFormat="1" spans="1:4">
      <c r="A1144" s="6" t="s">
        <v>2288</v>
      </c>
      <c r="B1144" s="7" t="s">
        <v>2289</v>
      </c>
      <c r="C1144" s="7">
        <v>2</v>
      </c>
      <c r="D1144" s="8">
        <f t="shared" si="17"/>
        <v>3000</v>
      </c>
    </row>
    <row r="1145" s="1" customFormat="1" spans="1:4">
      <c r="A1145" s="6" t="s">
        <v>2290</v>
      </c>
      <c r="B1145" s="7" t="s">
        <v>2291</v>
      </c>
      <c r="C1145" s="7">
        <v>2</v>
      </c>
      <c r="D1145" s="8">
        <f t="shared" si="17"/>
        <v>3000</v>
      </c>
    </row>
    <row r="1146" s="1" customFormat="1" spans="1:4">
      <c r="A1146" s="6" t="s">
        <v>2292</v>
      </c>
      <c r="B1146" s="7" t="s">
        <v>2293</v>
      </c>
      <c r="C1146" s="7">
        <v>2</v>
      </c>
      <c r="D1146" s="8">
        <f t="shared" si="17"/>
        <v>3000</v>
      </c>
    </row>
    <row r="1147" s="1" customFormat="1" spans="1:4">
      <c r="A1147" s="6" t="s">
        <v>2294</v>
      </c>
      <c r="B1147" s="7" t="s">
        <v>2295</v>
      </c>
      <c r="C1147" s="7">
        <v>2</v>
      </c>
      <c r="D1147" s="8">
        <f t="shared" si="17"/>
        <v>3000</v>
      </c>
    </row>
    <row r="1148" s="1" customFormat="1" spans="1:4">
      <c r="A1148" s="6" t="s">
        <v>2296</v>
      </c>
      <c r="B1148" s="7" t="s">
        <v>2297</v>
      </c>
      <c r="C1148" s="7">
        <v>2</v>
      </c>
      <c r="D1148" s="8">
        <f t="shared" si="17"/>
        <v>3000</v>
      </c>
    </row>
    <row r="1149" spans="1:4">
      <c r="A1149" s="6" t="s">
        <v>2298</v>
      </c>
      <c r="B1149" s="7" t="s">
        <v>2299</v>
      </c>
      <c r="C1149" s="7">
        <v>2</v>
      </c>
      <c r="D1149" s="8">
        <f t="shared" si="17"/>
        <v>3000</v>
      </c>
    </row>
    <row r="1150" spans="1:4">
      <c r="A1150" s="6" t="s">
        <v>2300</v>
      </c>
      <c r="B1150" s="7" t="s">
        <v>2301</v>
      </c>
      <c r="C1150" s="7">
        <v>2</v>
      </c>
      <c r="D1150" s="8">
        <f t="shared" si="17"/>
        <v>3000</v>
      </c>
    </row>
    <row r="1151" spans="1:4">
      <c r="A1151" s="6" t="s">
        <v>2302</v>
      </c>
      <c r="B1151" s="7" t="s">
        <v>2303</v>
      </c>
      <c r="C1151" s="7">
        <v>2</v>
      </c>
      <c r="D1151" s="8">
        <f t="shared" si="17"/>
        <v>3000</v>
      </c>
    </row>
    <row r="1152" spans="1:4">
      <c r="A1152" s="6" t="s">
        <v>2304</v>
      </c>
      <c r="B1152" s="7" t="s">
        <v>2305</v>
      </c>
      <c r="C1152" s="7">
        <v>2</v>
      </c>
      <c r="D1152" s="8">
        <f t="shared" si="17"/>
        <v>3000</v>
      </c>
    </row>
    <row r="1153" spans="1:4">
      <c r="A1153" s="6" t="s">
        <v>2306</v>
      </c>
      <c r="B1153" s="7" t="s">
        <v>2307</v>
      </c>
      <c r="C1153" s="7">
        <v>2</v>
      </c>
      <c r="D1153" s="8">
        <f t="shared" si="17"/>
        <v>3000</v>
      </c>
    </row>
    <row r="1154" spans="1:4">
      <c r="A1154" s="6" t="s">
        <v>2308</v>
      </c>
      <c r="B1154" s="7" t="s">
        <v>2309</v>
      </c>
      <c r="C1154" s="7">
        <v>2</v>
      </c>
      <c r="D1154" s="8">
        <f t="shared" ref="D1154:D1217" si="18">C1154*1500</f>
        <v>3000</v>
      </c>
    </row>
    <row r="1155" spans="1:4">
      <c r="A1155" s="6" t="s">
        <v>2310</v>
      </c>
      <c r="B1155" s="7" t="s">
        <v>2311</v>
      </c>
      <c r="C1155" s="7">
        <v>2</v>
      </c>
      <c r="D1155" s="8">
        <f t="shared" si="18"/>
        <v>3000</v>
      </c>
    </row>
    <row r="1156" spans="1:4">
      <c r="A1156" s="6" t="s">
        <v>2312</v>
      </c>
      <c r="B1156" s="7" t="s">
        <v>2313</v>
      </c>
      <c r="C1156" s="7">
        <v>2</v>
      </c>
      <c r="D1156" s="8">
        <f t="shared" si="18"/>
        <v>3000</v>
      </c>
    </row>
    <row r="1157" spans="1:4">
      <c r="A1157" s="6" t="s">
        <v>2314</v>
      </c>
      <c r="B1157" s="7" t="s">
        <v>2315</v>
      </c>
      <c r="C1157" s="7">
        <v>2</v>
      </c>
      <c r="D1157" s="8">
        <f t="shared" si="18"/>
        <v>3000</v>
      </c>
    </row>
    <row r="1158" spans="1:4">
      <c r="A1158" s="6" t="s">
        <v>2316</v>
      </c>
      <c r="B1158" s="7" t="s">
        <v>2317</v>
      </c>
      <c r="C1158" s="7">
        <v>2</v>
      </c>
      <c r="D1158" s="8">
        <f t="shared" si="18"/>
        <v>3000</v>
      </c>
    </row>
    <row r="1159" spans="1:4">
      <c r="A1159" s="6" t="s">
        <v>2318</v>
      </c>
      <c r="B1159" s="7" t="s">
        <v>2319</v>
      </c>
      <c r="C1159" s="7">
        <v>2</v>
      </c>
      <c r="D1159" s="8">
        <f t="shared" si="18"/>
        <v>3000</v>
      </c>
    </row>
    <row r="1160" spans="1:4">
      <c r="A1160" s="6" t="s">
        <v>2320</v>
      </c>
      <c r="B1160" s="7" t="s">
        <v>2321</v>
      </c>
      <c r="C1160" s="7">
        <v>2</v>
      </c>
      <c r="D1160" s="8">
        <f t="shared" si="18"/>
        <v>3000</v>
      </c>
    </row>
    <row r="1161" spans="1:4">
      <c r="A1161" s="6" t="s">
        <v>2322</v>
      </c>
      <c r="B1161" s="7" t="s">
        <v>2323</v>
      </c>
      <c r="C1161" s="7">
        <v>2</v>
      </c>
      <c r="D1161" s="8">
        <f t="shared" si="18"/>
        <v>3000</v>
      </c>
    </row>
    <row r="1162" spans="1:4">
      <c r="A1162" s="6" t="s">
        <v>2324</v>
      </c>
      <c r="B1162" s="7" t="s">
        <v>2325</v>
      </c>
      <c r="C1162" s="7">
        <v>2</v>
      </c>
      <c r="D1162" s="8">
        <f t="shared" si="18"/>
        <v>3000</v>
      </c>
    </row>
    <row r="1163" spans="1:4">
      <c r="A1163" s="6" t="s">
        <v>2326</v>
      </c>
      <c r="B1163" s="7" t="s">
        <v>2327</v>
      </c>
      <c r="C1163" s="7">
        <v>2</v>
      </c>
      <c r="D1163" s="8">
        <f t="shared" si="18"/>
        <v>3000</v>
      </c>
    </row>
    <row r="1164" spans="1:4">
      <c r="A1164" s="6" t="s">
        <v>2328</v>
      </c>
      <c r="B1164" s="7" t="s">
        <v>2329</v>
      </c>
      <c r="C1164" s="7">
        <v>2</v>
      </c>
      <c r="D1164" s="8">
        <f t="shared" si="18"/>
        <v>3000</v>
      </c>
    </row>
    <row r="1165" spans="1:4">
      <c r="A1165" s="6" t="s">
        <v>2330</v>
      </c>
      <c r="B1165" s="7" t="s">
        <v>2331</v>
      </c>
      <c r="C1165" s="7">
        <v>2</v>
      </c>
      <c r="D1165" s="8">
        <f t="shared" si="18"/>
        <v>3000</v>
      </c>
    </row>
    <row r="1166" spans="1:4">
      <c r="A1166" s="6" t="s">
        <v>2332</v>
      </c>
      <c r="B1166" s="7" t="s">
        <v>2333</v>
      </c>
      <c r="C1166" s="7">
        <v>2</v>
      </c>
      <c r="D1166" s="8">
        <f t="shared" si="18"/>
        <v>3000</v>
      </c>
    </row>
    <row r="1167" spans="1:4">
      <c r="A1167" s="6" t="s">
        <v>2334</v>
      </c>
      <c r="B1167" s="7" t="s">
        <v>2335</v>
      </c>
      <c r="C1167" s="7">
        <v>2</v>
      </c>
      <c r="D1167" s="8">
        <f t="shared" si="18"/>
        <v>3000</v>
      </c>
    </row>
    <row r="1168" spans="1:4">
      <c r="A1168" s="6" t="s">
        <v>2336</v>
      </c>
      <c r="B1168" s="7" t="s">
        <v>2337</v>
      </c>
      <c r="C1168" s="7">
        <v>2</v>
      </c>
      <c r="D1168" s="8">
        <f t="shared" si="18"/>
        <v>3000</v>
      </c>
    </row>
    <row r="1169" spans="1:4">
      <c r="A1169" s="6" t="s">
        <v>2338</v>
      </c>
      <c r="B1169" s="7" t="s">
        <v>2339</v>
      </c>
      <c r="C1169" s="7">
        <v>2</v>
      </c>
      <c r="D1169" s="8">
        <f t="shared" si="18"/>
        <v>3000</v>
      </c>
    </row>
    <row r="1170" spans="1:4">
      <c r="A1170" s="6" t="s">
        <v>2340</v>
      </c>
      <c r="B1170" s="7" t="s">
        <v>2341</v>
      </c>
      <c r="C1170" s="7">
        <v>2</v>
      </c>
      <c r="D1170" s="8">
        <f t="shared" si="18"/>
        <v>3000</v>
      </c>
    </row>
    <row r="1171" spans="1:4">
      <c r="A1171" s="6" t="s">
        <v>2342</v>
      </c>
      <c r="B1171" s="7" t="s">
        <v>2343</v>
      </c>
      <c r="C1171" s="7">
        <v>2</v>
      </c>
      <c r="D1171" s="8">
        <f t="shared" si="18"/>
        <v>3000</v>
      </c>
    </row>
    <row r="1172" spans="1:4">
      <c r="A1172" s="6" t="s">
        <v>2344</v>
      </c>
      <c r="B1172" s="7" t="s">
        <v>2345</v>
      </c>
      <c r="C1172" s="7">
        <v>2</v>
      </c>
      <c r="D1172" s="8">
        <f t="shared" si="18"/>
        <v>3000</v>
      </c>
    </row>
    <row r="1173" spans="1:4">
      <c r="A1173" s="6" t="s">
        <v>2346</v>
      </c>
      <c r="B1173" s="7" t="s">
        <v>2347</v>
      </c>
      <c r="C1173" s="7">
        <v>2</v>
      </c>
      <c r="D1173" s="8">
        <f t="shared" si="18"/>
        <v>3000</v>
      </c>
    </row>
    <row r="1174" spans="1:4">
      <c r="A1174" s="6" t="s">
        <v>2348</v>
      </c>
      <c r="B1174" s="7" t="s">
        <v>2349</v>
      </c>
      <c r="C1174" s="7">
        <v>2</v>
      </c>
      <c r="D1174" s="8">
        <f t="shared" si="18"/>
        <v>3000</v>
      </c>
    </row>
    <row r="1175" spans="1:4">
      <c r="A1175" s="6" t="s">
        <v>2350</v>
      </c>
      <c r="B1175" s="7" t="s">
        <v>2351</v>
      </c>
      <c r="C1175" s="7">
        <v>2</v>
      </c>
      <c r="D1175" s="8">
        <f t="shared" si="18"/>
        <v>3000</v>
      </c>
    </row>
    <row r="1176" spans="1:4">
      <c r="A1176" s="6" t="s">
        <v>2352</v>
      </c>
      <c r="B1176" s="7" t="s">
        <v>2353</v>
      </c>
      <c r="C1176" s="7">
        <v>2</v>
      </c>
      <c r="D1176" s="8">
        <f t="shared" si="18"/>
        <v>3000</v>
      </c>
    </row>
    <row r="1177" spans="1:4">
      <c r="A1177" s="6" t="s">
        <v>2354</v>
      </c>
      <c r="B1177" s="7" t="s">
        <v>2355</v>
      </c>
      <c r="C1177" s="7">
        <v>2</v>
      </c>
      <c r="D1177" s="8">
        <f t="shared" si="18"/>
        <v>3000</v>
      </c>
    </row>
    <row r="1178" spans="1:4">
      <c r="A1178" s="6" t="s">
        <v>2356</v>
      </c>
      <c r="B1178" s="7" t="s">
        <v>2357</v>
      </c>
      <c r="C1178" s="7">
        <v>2</v>
      </c>
      <c r="D1178" s="8">
        <f t="shared" si="18"/>
        <v>3000</v>
      </c>
    </row>
    <row r="1179" spans="1:4">
      <c r="A1179" s="6" t="s">
        <v>2358</v>
      </c>
      <c r="B1179" s="7" t="s">
        <v>2359</v>
      </c>
      <c r="C1179" s="7">
        <v>2</v>
      </c>
      <c r="D1179" s="8">
        <f t="shared" si="18"/>
        <v>3000</v>
      </c>
    </row>
    <row r="1180" spans="1:4">
      <c r="A1180" s="6" t="s">
        <v>2360</v>
      </c>
      <c r="B1180" s="7" t="s">
        <v>2361</v>
      </c>
      <c r="C1180" s="7">
        <v>2</v>
      </c>
      <c r="D1180" s="8">
        <f t="shared" si="18"/>
        <v>3000</v>
      </c>
    </row>
    <row r="1181" spans="1:4">
      <c r="A1181" s="6" t="s">
        <v>2362</v>
      </c>
      <c r="B1181" s="7" t="s">
        <v>2363</v>
      </c>
      <c r="C1181" s="7">
        <v>2</v>
      </c>
      <c r="D1181" s="8">
        <f t="shared" si="18"/>
        <v>3000</v>
      </c>
    </row>
    <row r="1182" spans="1:4">
      <c r="A1182" s="6" t="s">
        <v>2364</v>
      </c>
      <c r="B1182" s="7" t="s">
        <v>2365</v>
      </c>
      <c r="C1182" s="7">
        <v>2</v>
      </c>
      <c r="D1182" s="8">
        <f t="shared" si="18"/>
        <v>3000</v>
      </c>
    </row>
    <row r="1183" spans="1:4">
      <c r="A1183" s="6" t="s">
        <v>2366</v>
      </c>
      <c r="B1183" s="7" t="s">
        <v>2367</v>
      </c>
      <c r="C1183" s="7">
        <v>2</v>
      </c>
      <c r="D1183" s="8">
        <f t="shared" si="18"/>
        <v>3000</v>
      </c>
    </row>
    <row r="1184" spans="1:4">
      <c r="A1184" s="6" t="s">
        <v>2368</v>
      </c>
      <c r="B1184" s="7" t="s">
        <v>2369</v>
      </c>
      <c r="C1184" s="7">
        <v>2</v>
      </c>
      <c r="D1184" s="8">
        <f t="shared" si="18"/>
        <v>3000</v>
      </c>
    </row>
    <row r="1185" spans="1:4">
      <c r="A1185" s="6" t="s">
        <v>2370</v>
      </c>
      <c r="B1185" s="7" t="s">
        <v>2371</v>
      </c>
      <c r="C1185" s="7">
        <v>2</v>
      </c>
      <c r="D1185" s="8">
        <f t="shared" si="18"/>
        <v>3000</v>
      </c>
    </row>
    <row r="1186" spans="1:4">
      <c r="A1186" s="6" t="s">
        <v>2372</v>
      </c>
      <c r="B1186" s="7" t="s">
        <v>2373</v>
      </c>
      <c r="C1186" s="7">
        <v>2</v>
      </c>
      <c r="D1186" s="8">
        <f t="shared" si="18"/>
        <v>3000</v>
      </c>
    </row>
    <row r="1187" spans="1:4">
      <c r="A1187" s="6" t="s">
        <v>2374</v>
      </c>
      <c r="B1187" s="7" t="s">
        <v>2375</v>
      </c>
      <c r="C1187" s="7">
        <v>2</v>
      </c>
      <c r="D1187" s="8">
        <f t="shared" si="18"/>
        <v>3000</v>
      </c>
    </row>
    <row r="1188" spans="1:4">
      <c r="A1188" s="6" t="s">
        <v>2376</v>
      </c>
      <c r="B1188" s="7" t="s">
        <v>2377</v>
      </c>
      <c r="C1188" s="7">
        <v>2</v>
      </c>
      <c r="D1188" s="8">
        <f t="shared" si="18"/>
        <v>3000</v>
      </c>
    </row>
    <row r="1189" spans="1:4">
      <c r="A1189" s="6" t="s">
        <v>2378</v>
      </c>
      <c r="B1189" s="7" t="s">
        <v>2379</v>
      </c>
      <c r="C1189" s="7">
        <v>2</v>
      </c>
      <c r="D1189" s="8">
        <f t="shared" si="18"/>
        <v>3000</v>
      </c>
    </row>
    <row r="1190" spans="1:4">
      <c r="A1190" s="6" t="s">
        <v>2380</v>
      </c>
      <c r="B1190" s="7" t="s">
        <v>2381</v>
      </c>
      <c r="C1190" s="7">
        <v>2</v>
      </c>
      <c r="D1190" s="8">
        <f t="shared" si="18"/>
        <v>3000</v>
      </c>
    </row>
    <row r="1191" spans="1:4">
      <c r="A1191" s="6" t="s">
        <v>2382</v>
      </c>
      <c r="B1191" s="7" t="s">
        <v>2383</v>
      </c>
      <c r="C1191" s="7">
        <v>2</v>
      </c>
      <c r="D1191" s="8">
        <f t="shared" si="18"/>
        <v>3000</v>
      </c>
    </row>
    <row r="1192" spans="1:4">
      <c r="A1192" s="6" t="s">
        <v>2384</v>
      </c>
      <c r="B1192" s="7" t="s">
        <v>2385</v>
      </c>
      <c r="C1192" s="7">
        <v>2</v>
      </c>
      <c r="D1192" s="8">
        <f t="shared" si="18"/>
        <v>3000</v>
      </c>
    </row>
    <row r="1193" spans="1:4">
      <c r="A1193" s="6" t="s">
        <v>2386</v>
      </c>
      <c r="B1193" s="7" t="s">
        <v>2387</v>
      </c>
      <c r="C1193" s="7">
        <v>2</v>
      </c>
      <c r="D1193" s="8">
        <f t="shared" si="18"/>
        <v>3000</v>
      </c>
    </row>
    <row r="1194" spans="1:4">
      <c r="A1194" s="6" t="s">
        <v>2388</v>
      </c>
      <c r="B1194" s="7" t="s">
        <v>2389</v>
      </c>
      <c r="C1194" s="7">
        <v>2</v>
      </c>
      <c r="D1194" s="8">
        <f t="shared" si="18"/>
        <v>3000</v>
      </c>
    </row>
    <row r="1195" spans="1:4">
      <c r="A1195" s="6" t="s">
        <v>2390</v>
      </c>
      <c r="B1195" s="7" t="s">
        <v>2391</v>
      </c>
      <c r="C1195" s="7">
        <v>2</v>
      </c>
      <c r="D1195" s="8">
        <f t="shared" si="18"/>
        <v>3000</v>
      </c>
    </row>
    <row r="1196" spans="1:4">
      <c r="A1196" s="6" t="s">
        <v>2392</v>
      </c>
      <c r="B1196" s="7" t="s">
        <v>2393</v>
      </c>
      <c r="C1196" s="7">
        <v>2</v>
      </c>
      <c r="D1196" s="8">
        <f t="shared" si="18"/>
        <v>3000</v>
      </c>
    </row>
    <row r="1197" spans="1:4">
      <c r="A1197" s="6" t="s">
        <v>2394</v>
      </c>
      <c r="B1197" s="7" t="s">
        <v>2395</v>
      </c>
      <c r="C1197" s="7">
        <v>2</v>
      </c>
      <c r="D1197" s="8">
        <f t="shared" si="18"/>
        <v>3000</v>
      </c>
    </row>
    <row r="1198" spans="1:4">
      <c r="A1198" s="6" t="s">
        <v>2396</v>
      </c>
      <c r="B1198" s="7" t="s">
        <v>2397</v>
      </c>
      <c r="C1198" s="7">
        <v>2</v>
      </c>
      <c r="D1198" s="8">
        <f t="shared" si="18"/>
        <v>3000</v>
      </c>
    </row>
    <row r="1199" spans="1:4">
      <c r="A1199" s="6" t="s">
        <v>2398</v>
      </c>
      <c r="B1199" s="7" t="s">
        <v>2399</v>
      </c>
      <c r="C1199" s="7">
        <v>2</v>
      </c>
      <c r="D1199" s="8">
        <f t="shared" si="18"/>
        <v>3000</v>
      </c>
    </row>
    <row r="1200" spans="1:4">
      <c r="A1200" s="6" t="s">
        <v>2400</v>
      </c>
      <c r="B1200" s="7" t="s">
        <v>2401</v>
      </c>
      <c r="C1200" s="7">
        <v>2</v>
      </c>
      <c r="D1200" s="8">
        <f t="shared" si="18"/>
        <v>3000</v>
      </c>
    </row>
    <row r="1201" spans="1:4">
      <c r="A1201" s="6" t="s">
        <v>2402</v>
      </c>
      <c r="B1201" s="7" t="s">
        <v>2403</v>
      </c>
      <c r="C1201" s="7">
        <v>2</v>
      </c>
      <c r="D1201" s="8">
        <f t="shared" si="18"/>
        <v>3000</v>
      </c>
    </row>
    <row r="1202" spans="1:4">
      <c r="A1202" s="6" t="s">
        <v>2404</v>
      </c>
      <c r="B1202" s="7" t="s">
        <v>2405</v>
      </c>
      <c r="C1202" s="7">
        <v>2</v>
      </c>
      <c r="D1202" s="8">
        <f t="shared" si="18"/>
        <v>3000</v>
      </c>
    </row>
    <row r="1203" spans="1:4">
      <c r="A1203" s="6" t="s">
        <v>2406</v>
      </c>
      <c r="B1203" s="7" t="s">
        <v>2407</v>
      </c>
      <c r="C1203" s="7">
        <v>2</v>
      </c>
      <c r="D1203" s="8">
        <f t="shared" si="18"/>
        <v>3000</v>
      </c>
    </row>
    <row r="1204" spans="1:4">
      <c r="A1204" s="6" t="s">
        <v>2408</v>
      </c>
      <c r="B1204" s="7" t="s">
        <v>2409</v>
      </c>
      <c r="C1204" s="7">
        <v>2</v>
      </c>
      <c r="D1204" s="8">
        <f t="shared" si="18"/>
        <v>3000</v>
      </c>
    </row>
    <row r="1205" spans="1:4">
      <c r="A1205" s="6" t="s">
        <v>2410</v>
      </c>
      <c r="B1205" s="7" t="s">
        <v>2411</v>
      </c>
      <c r="C1205" s="7">
        <v>2</v>
      </c>
      <c r="D1205" s="8">
        <f t="shared" si="18"/>
        <v>3000</v>
      </c>
    </row>
    <row r="1206" spans="1:4">
      <c r="A1206" s="6" t="s">
        <v>2412</v>
      </c>
      <c r="B1206" s="7" t="s">
        <v>2413</v>
      </c>
      <c r="C1206" s="7">
        <v>2</v>
      </c>
      <c r="D1206" s="8">
        <f t="shared" si="18"/>
        <v>3000</v>
      </c>
    </row>
    <row r="1207" spans="1:4">
      <c r="A1207" s="6" t="s">
        <v>2414</v>
      </c>
      <c r="B1207" s="7" t="s">
        <v>2415</v>
      </c>
      <c r="C1207" s="7">
        <v>2</v>
      </c>
      <c r="D1207" s="8">
        <f t="shared" si="18"/>
        <v>3000</v>
      </c>
    </row>
    <row r="1208" spans="1:4">
      <c r="A1208" s="6" t="s">
        <v>2416</v>
      </c>
      <c r="B1208" s="7" t="s">
        <v>2417</v>
      </c>
      <c r="C1208" s="7">
        <v>2</v>
      </c>
      <c r="D1208" s="8">
        <f t="shared" si="18"/>
        <v>3000</v>
      </c>
    </row>
    <row r="1209" spans="1:4">
      <c r="A1209" s="6" t="s">
        <v>2418</v>
      </c>
      <c r="B1209" s="7" t="s">
        <v>2419</v>
      </c>
      <c r="C1209" s="7">
        <v>2</v>
      </c>
      <c r="D1209" s="8">
        <f t="shared" si="18"/>
        <v>3000</v>
      </c>
    </row>
    <row r="1210" spans="1:4">
      <c r="A1210" s="6" t="s">
        <v>2420</v>
      </c>
      <c r="B1210" s="7" t="s">
        <v>2421</v>
      </c>
      <c r="C1210" s="7">
        <v>2</v>
      </c>
      <c r="D1210" s="8">
        <f t="shared" si="18"/>
        <v>3000</v>
      </c>
    </row>
    <row r="1211" spans="1:4">
      <c r="A1211" s="6" t="s">
        <v>2422</v>
      </c>
      <c r="B1211" s="7" t="s">
        <v>2423</v>
      </c>
      <c r="C1211" s="7">
        <v>2</v>
      </c>
      <c r="D1211" s="8">
        <f t="shared" si="18"/>
        <v>3000</v>
      </c>
    </row>
    <row r="1212" spans="1:4">
      <c r="A1212" s="6" t="s">
        <v>2424</v>
      </c>
      <c r="B1212" s="7" t="s">
        <v>2425</v>
      </c>
      <c r="C1212" s="7">
        <v>2</v>
      </c>
      <c r="D1212" s="8">
        <f t="shared" si="18"/>
        <v>3000</v>
      </c>
    </row>
    <row r="1213" spans="1:4">
      <c r="A1213" s="6" t="s">
        <v>2426</v>
      </c>
      <c r="B1213" s="7" t="s">
        <v>2427</v>
      </c>
      <c r="C1213" s="7">
        <v>2</v>
      </c>
      <c r="D1213" s="8">
        <f t="shared" si="18"/>
        <v>3000</v>
      </c>
    </row>
    <row r="1214" spans="1:4">
      <c r="A1214" s="6" t="s">
        <v>2428</v>
      </c>
      <c r="B1214" s="7" t="s">
        <v>2429</v>
      </c>
      <c r="C1214" s="7">
        <v>2</v>
      </c>
      <c r="D1214" s="8">
        <f t="shared" si="18"/>
        <v>3000</v>
      </c>
    </row>
    <row r="1215" spans="1:4">
      <c r="A1215" s="6" t="s">
        <v>2430</v>
      </c>
      <c r="B1215" s="7" t="s">
        <v>2431</v>
      </c>
      <c r="C1215" s="7">
        <v>2</v>
      </c>
      <c r="D1215" s="8">
        <f t="shared" si="18"/>
        <v>3000</v>
      </c>
    </row>
    <row r="1216" spans="1:4">
      <c r="A1216" s="6" t="s">
        <v>2432</v>
      </c>
      <c r="B1216" s="7" t="s">
        <v>2433</v>
      </c>
      <c r="C1216" s="7">
        <v>2</v>
      </c>
      <c r="D1216" s="8">
        <f t="shared" si="18"/>
        <v>3000</v>
      </c>
    </row>
    <row r="1217" spans="1:4">
      <c r="A1217" s="6" t="s">
        <v>2434</v>
      </c>
      <c r="B1217" s="7" t="s">
        <v>2435</v>
      </c>
      <c r="C1217" s="7">
        <v>2</v>
      </c>
      <c r="D1217" s="8">
        <f t="shared" si="18"/>
        <v>3000</v>
      </c>
    </row>
    <row r="1218" spans="1:4">
      <c r="A1218" s="6" t="s">
        <v>2436</v>
      </c>
      <c r="B1218" s="7" t="s">
        <v>2437</v>
      </c>
      <c r="C1218" s="7">
        <v>2</v>
      </c>
      <c r="D1218" s="8">
        <f t="shared" ref="D1218:D1281" si="19">C1218*1500</f>
        <v>3000</v>
      </c>
    </row>
    <row r="1219" spans="1:4">
      <c r="A1219" s="6" t="s">
        <v>2438</v>
      </c>
      <c r="B1219" s="7" t="s">
        <v>2439</v>
      </c>
      <c r="C1219" s="7">
        <v>2</v>
      </c>
      <c r="D1219" s="8">
        <f t="shared" si="19"/>
        <v>3000</v>
      </c>
    </row>
    <row r="1220" spans="1:4">
      <c r="A1220" s="6" t="s">
        <v>2440</v>
      </c>
      <c r="B1220" s="7" t="s">
        <v>2441</v>
      </c>
      <c r="C1220" s="7">
        <v>2</v>
      </c>
      <c r="D1220" s="8">
        <f t="shared" si="19"/>
        <v>3000</v>
      </c>
    </row>
    <row r="1221" spans="1:4">
      <c r="A1221" s="6" t="s">
        <v>2442</v>
      </c>
      <c r="B1221" s="7" t="s">
        <v>2443</v>
      </c>
      <c r="C1221" s="7">
        <v>2</v>
      </c>
      <c r="D1221" s="8">
        <f t="shared" si="19"/>
        <v>3000</v>
      </c>
    </row>
    <row r="1222" spans="1:4">
      <c r="A1222" s="6" t="s">
        <v>2444</v>
      </c>
      <c r="B1222" s="7" t="s">
        <v>2445</v>
      </c>
      <c r="C1222" s="7">
        <v>2</v>
      </c>
      <c r="D1222" s="8">
        <f t="shared" si="19"/>
        <v>3000</v>
      </c>
    </row>
    <row r="1223" spans="1:4">
      <c r="A1223" s="6" t="s">
        <v>2446</v>
      </c>
      <c r="B1223" s="7" t="s">
        <v>2447</v>
      </c>
      <c r="C1223" s="7">
        <v>2</v>
      </c>
      <c r="D1223" s="8">
        <f t="shared" si="19"/>
        <v>3000</v>
      </c>
    </row>
    <row r="1224" spans="1:4">
      <c r="A1224" s="6" t="s">
        <v>2448</v>
      </c>
      <c r="B1224" s="7" t="s">
        <v>2449</v>
      </c>
      <c r="C1224" s="7">
        <v>2</v>
      </c>
      <c r="D1224" s="8">
        <f t="shared" si="19"/>
        <v>3000</v>
      </c>
    </row>
    <row r="1225" spans="1:4">
      <c r="A1225" s="6" t="s">
        <v>2450</v>
      </c>
      <c r="B1225" s="7" t="s">
        <v>2451</v>
      </c>
      <c r="C1225" s="7">
        <v>2</v>
      </c>
      <c r="D1225" s="8">
        <f t="shared" si="19"/>
        <v>3000</v>
      </c>
    </row>
    <row r="1226" spans="1:4">
      <c r="A1226" s="6" t="s">
        <v>2452</v>
      </c>
      <c r="B1226" s="7" t="s">
        <v>2453</v>
      </c>
      <c r="C1226" s="7">
        <v>2</v>
      </c>
      <c r="D1226" s="8">
        <f t="shared" si="19"/>
        <v>3000</v>
      </c>
    </row>
    <row r="1227" spans="1:4">
      <c r="A1227" s="6" t="s">
        <v>2454</v>
      </c>
      <c r="B1227" s="7" t="s">
        <v>2455</v>
      </c>
      <c r="C1227" s="7">
        <v>2</v>
      </c>
      <c r="D1227" s="8">
        <f t="shared" si="19"/>
        <v>3000</v>
      </c>
    </row>
    <row r="1228" spans="1:4">
      <c r="A1228" s="6" t="s">
        <v>2456</v>
      </c>
      <c r="B1228" s="7" t="s">
        <v>2457</v>
      </c>
      <c r="C1228" s="7">
        <v>2</v>
      </c>
      <c r="D1228" s="8">
        <f t="shared" si="19"/>
        <v>3000</v>
      </c>
    </row>
    <row r="1229" spans="1:4">
      <c r="A1229" s="6" t="s">
        <v>2458</v>
      </c>
      <c r="B1229" s="7" t="s">
        <v>2459</v>
      </c>
      <c r="C1229" s="7">
        <v>2</v>
      </c>
      <c r="D1229" s="8">
        <f t="shared" si="19"/>
        <v>3000</v>
      </c>
    </row>
    <row r="1230" spans="1:4">
      <c r="A1230" s="6" t="s">
        <v>2460</v>
      </c>
      <c r="B1230" s="7" t="s">
        <v>2461</v>
      </c>
      <c r="C1230" s="7">
        <v>2</v>
      </c>
      <c r="D1230" s="8">
        <f t="shared" si="19"/>
        <v>3000</v>
      </c>
    </row>
    <row r="1231" spans="1:4">
      <c r="A1231" s="6" t="s">
        <v>2462</v>
      </c>
      <c r="B1231" s="7" t="s">
        <v>2463</v>
      </c>
      <c r="C1231" s="7">
        <v>2</v>
      </c>
      <c r="D1231" s="8">
        <f t="shared" si="19"/>
        <v>3000</v>
      </c>
    </row>
    <row r="1232" spans="1:4">
      <c r="A1232" s="6" t="s">
        <v>2464</v>
      </c>
      <c r="B1232" s="7" t="s">
        <v>2465</v>
      </c>
      <c r="C1232" s="7">
        <v>2</v>
      </c>
      <c r="D1232" s="8">
        <f t="shared" si="19"/>
        <v>3000</v>
      </c>
    </row>
    <row r="1233" spans="1:4">
      <c r="A1233" s="6" t="s">
        <v>2466</v>
      </c>
      <c r="B1233" s="7" t="s">
        <v>2467</v>
      </c>
      <c r="C1233" s="7">
        <v>2</v>
      </c>
      <c r="D1233" s="8">
        <f t="shared" si="19"/>
        <v>3000</v>
      </c>
    </row>
    <row r="1234" spans="1:4">
      <c r="A1234" s="6" t="s">
        <v>2468</v>
      </c>
      <c r="B1234" s="7" t="s">
        <v>2469</v>
      </c>
      <c r="C1234" s="7">
        <v>2</v>
      </c>
      <c r="D1234" s="8">
        <f t="shared" si="19"/>
        <v>3000</v>
      </c>
    </row>
    <row r="1235" spans="1:4">
      <c r="A1235" s="6" t="s">
        <v>2470</v>
      </c>
      <c r="B1235" s="7" t="s">
        <v>2471</v>
      </c>
      <c r="C1235" s="7">
        <v>2</v>
      </c>
      <c r="D1235" s="8">
        <f t="shared" si="19"/>
        <v>3000</v>
      </c>
    </row>
    <row r="1236" spans="1:4">
      <c r="A1236" s="6" t="s">
        <v>2472</v>
      </c>
      <c r="B1236" s="7" t="s">
        <v>2473</v>
      </c>
      <c r="C1236" s="7">
        <v>2</v>
      </c>
      <c r="D1236" s="8">
        <f t="shared" si="19"/>
        <v>3000</v>
      </c>
    </row>
    <row r="1237" spans="1:4">
      <c r="A1237" s="6" t="s">
        <v>2474</v>
      </c>
      <c r="B1237" s="7" t="s">
        <v>2475</v>
      </c>
      <c r="C1237" s="7">
        <v>2</v>
      </c>
      <c r="D1237" s="8">
        <f t="shared" si="19"/>
        <v>3000</v>
      </c>
    </row>
    <row r="1238" spans="1:4">
      <c r="A1238" s="6" t="s">
        <v>2476</v>
      </c>
      <c r="B1238" s="7" t="s">
        <v>2477</v>
      </c>
      <c r="C1238" s="7">
        <v>2</v>
      </c>
      <c r="D1238" s="8">
        <f t="shared" si="19"/>
        <v>3000</v>
      </c>
    </row>
    <row r="1239" spans="1:4">
      <c r="A1239" s="6" t="s">
        <v>2478</v>
      </c>
      <c r="B1239" s="7" t="s">
        <v>2479</v>
      </c>
      <c r="C1239" s="7">
        <v>2</v>
      </c>
      <c r="D1239" s="8">
        <f t="shared" si="19"/>
        <v>3000</v>
      </c>
    </row>
    <row r="1240" spans="1:4">
      <c r="A1240" s="6" t="s">
        <v>2480</v>
      </c>
      <c r="B1240" s="7" t="s">
        <v>2481</v>
      </c>
      <c r="C1240" s="7">
        <v>2</v>
      </c>
      <c r="D1240" s="8">
        <f t="shared" si="19"/>
        <v>3000</v>
      </c>
    </row>
    <row r="1241" spans="1:4">
      <c r="A1241" s="6" t="s">
        <v>2482</v>
      </c>
      <c r="B1241" s="7" t="s">
        <v>2483</v>
      </c>
      <c r="C1241" s="7">
        <v>2</v>
      </c>
      <c r="D1241" s="8">
        <f t="shared" si="19"/>
        <v>3000</v>
      </c>
    </row>
    <row r="1242" spans="1:4">
      <c r="A1242" s="6" t="s">
        <v>2484</v>
      </c>
      <c r="B1242" s="7" t="s">
        <v>2485</v>
      </c>
      <c r="C1242" s="7">
        <v>2</v>
      </c>
      <c r="D1242" s="8">
        <f t="shared" si="19"/>
        <v>3000</v>
      </c>
    </row>
    <row r="1243" spans="1:4">
      <c r="A1243" s="6" t="s">
        <v>2486</v>
      </c>
      <c r="B1243" s="7" t="s">
        <v>2487</v>
      </c>
      <c r="C1243" s="7">
        <v>2</v>
      </c>
      <c r="D1243" s="8">
        <f t="shared" si="19"/>
        <v>3000</v>
      </c>
    </row>
    <row r="1244" spans="1:4">
      <c r="A1244" s="6" t="s">
        <v>2488</v>
      </c>
      <c r="B1244" s="7" t="s">
        <v>2489</v>
      </c>
      <c r="C1244" s="7">
        <v>2</v>
      </c>
      <c r="D1244" s="8">
        <f t="shared" si="19"/>
        <v>3000</v>
      </c>
    </row>
    <row r="1245" spans="1:4">
      <c r="A1245" s="6" t="s">
        <v>2490</v>
      </c>
      <c r="B1245" s="7" t="s">
        <v>2491</v>
      </c>
      <c r="C1245" s="7">
        <v>2</v>
      </c>
      <c r="D1245" s="8">
        <f t="shared" si="19"/>
        <v>3000</v>
      </c>
    </row>
    <row r="1246" spans="1:4">
      <c r="A1246" s="6" t="s">
        <v>2492</v>
      </c>
      <c r="B1246" s="7" t="s">
        <v>2493</v>
      </c>
      <c r="C1246" s="7">
        <v>2</v>
      </c>
      <c r="D1246" s="8">
        <f t="shared" si="19"/>
        <v>3000</v>
      </c>
    </row>
    <row r="1247" spans="1:4">
      <c r="A1247" s="6" t="s">
        <v>2494</v>
      </c>
      <c r="B1247" s="7" t="s">
        <v>2495</v>
      </c>
      <c r="C1247" s="7">
        <v>2</v>
      </c>
      <c r="D1247" s="8">
        <f t="shared" si="19"/>
        <v>3000</v>
      </c>
    </row>
    <row r="1248" spans="1:4">
      <c r="A1248" s="6" t="s">
        <v>2496</v>
      </c>
      <c r="B1248" s="7" t="s">
        <v>2497</v>
      </c>
      <c r="C1248" s="7">
        <v>2</v>
      </c>
      <c r="D1248" s="8">
        <f t="shared" si="19"/>
        <v>3000</v>
      </c>
    </row>
    <row r="1249" spans="1:4">
      <c r="A1249" s="6" t="s">
        <v>2498</v>
      </c>
      <c r="B1249" s="7" t="s">
        <v>2499</v>
      </c>
      <c r="C1249" s="7">
        <v>2</v>
      </c>
      <c r="D1249" s="8">
        <f t="shared" si="19"/>
        <v>3000</v>
      </c>
    </row>
    <row r="1250" spans="1:4">
      <c r="A1250" s="6" t="s">
        <v>2500</v>
      </c>
      <c r="B1250" s="7" t="s">
        <v>2501</v>
      </c>
      <c r="C1250" s="7">
        <v>2</v>
      </c>
      <c r="D1250" s="8">
        <f t="shared" si="19"/>
        <v>3000</v>
      </c>
    </row>
    <row r="1251" spans="1:4">
      <c r="A1251" s="6" t="s">
        <v>2502</v>
      </c>
      <c r="B1251" s="7" t="s">
        <v>2503</v>
      </c>
      <c r="C1251" s="7">
        <v>2</v>
      </c>
      <c r="D1251" s="8">
        <f t="shared" si="19"/>
        <v>3000</v>
      </c>
    </row>
    <row r="1252" spans="1:4">
      <c r="A1252" s="6" t="s">
        <v>2504</v>
      </c>
      <c r="B1252" s="7" t="s">
        <v>2505</v>
      </c>
      <c r="C1252" s="7">
        <v>2</v>
      </c>
      <c r="D1252" s="8">
        <f t="shared" si="19"/>
        <v>3000</v>
      </c>
    </row>
    <row r="1253" spans="1:4">
      <c r="A1253" s="6" t="s">
        <v>2506</v>
      </c>
      <c r="B1253" s="7" t="s">
        <v>2507</v>
      </c>
      <c r="C1253" s="7">
        <v>2</v>
      </c>
      <c r="D1253" s="8">
        <f t="shared" si="19"/>
        <v>3000</v>
      </c>
    </row>
    <row r="1254" spans="1:4">
      <c r="A1254" s="6" t="s">
        <v>2508</v>
      </c>
      <c r="B1254" s="7" t="s">
        <v>2509</v>
      </c>
      <c r="C1254" s="7">
        <v>2</v>
      </c>
      <c r="D1254" s="8">
        <f t="shared" si="19"/>
        <v>3000</v>
      </c>
    </row>
    <row r="1255" spans="1:4">
      <c r="A1255" s="6" t="s">
        <v>2510</v>
      </c>
      <c r="B1255" s="7" t="s">
        <v>2511</v>
      </c>
      <c r="C1255" s="7">
        <v>2</v>
      </c>
      <c r="D1255" s="8">
        <f t="shared" si="19"/>
        <v>3000</v>
      </c>
    </row>
    <row r="1256" spans="1:4">
      <c r="A1256" s="6" t="s">
        <v>2512</v>
      </c>
      <c r="B1256" s="7" t="s">
        <v>2513</v>
      </c>
      <c r="C1256" s="7">
        <v>2</v>
      </c>
      <c r="D1256" s="8">
        <f t="shared" si="19"/>
        <v>3000</v>
      </c>
    </row>
    <row r="1257" spans="1:4">
      <c r="A1257" s="6" t="s">
        <v>2514</v>
      </c>
      <c r="B1257" s="7" t="s">
        <v>2515</v>
      </c>
      <c r="C1257" s="7">
        <v>2</v>
      </c>
      <c r="D1257" s="8">
        <f t="shared" si="19"/>
        <v>3000</v>
      </c>
    </row>
    <row r="1258" spans="1:4">
      <c r="A1258" s="6" t="s">
        <v>2516</v>
      </c>
      <c r="B1258" s="7" t="s">
        <v>2517</v>
      </c>
      <c r="C1258" s="7">
        <v>2</v>
      </c>
      <c r="D1258" s="8">
        <f t="shared" si="19"/>
        <v>3000</v>
      </c>
    </row>
    <row r="1259" spans="1:4">
      <c r="A1259" s="6" t="s">
        <v>2518</v>
      </c>
      <c r="B1259" s="7" t="s">
        <v>2519</v>
      </c>
      <c r="C1259" s="7">
        <v>2</v>
      </c>
      <c r="D1259" s="8">
        <f t="shared" si="19"/>
        <v>3000</v>
      </c>
    </row>
    <row r="1260" spans="1:4">
      <c r="A1260" s="6" t="s">
        <v>2520</v>
      </c>
      <c r="B1260" s="7" t="s">
        <v>2521</v>
      </c>
      <c r="C1260" s="7">
        <v>2</v>
      </c>
      <c r="D1260" s="8">
        <f t="shared" si="19"/>
        <v>3000</v>
      </c>
    </row>
    <row r="1261" spans="1:4">
      <c r="A1261" s="6" t="s">
        <v>2522</v>
      </c>
      <c r="B1261" s="7" t="s">
        <v>2523</v>
      </c>
      <c r="C1261" s="7">
        <v>2</v>
      </c>
      <c r="D1261" s="8">
        <f t="shared" si="19"/>
        <v>3000</v>
      </c>
    </row>
    <row r="1262" spans="1:4">
      <c r="A1262" s="6" t="s">
        <v>2524</v>
      </c>
      <c r="B1262" s="7" t="s">
        <v>2525</v>
      </c>
      <c r="C1262" s="7">
        <v>2</v>
      </c>
      <c r="D1262" s="8">
        <f t="shared" si="19"/>
        <v>3000</v>
      </c>
    </row>
    <row r="1263" spans="1:4">
      <c r="A1263" s="6" t="s">
        <v>2526</v>
      </c>
      <c r="B1263" s="7" t="s">
        <v>2527</v>
      </c>
      <c r="C1263" s="7">
        <v>2</v>
      </c>
      <c r="D1263" s="8">
        <f t="shared" si="19"/>
        <v>3000</v>
      </c>
    </row>
    <row r="1264" spans="1:4">
      <c r="A1264" s="6" t="s">
        <v>2528</v>
      </c>
      <c r="B1264" s="7" t="s">
        <v>2529</v>
      </c>
      <c r="C1264" s="7">
        <v>2</v>
      </c>
      <c r="D1264" s="8">
        <f t="shared" si="19"/>
        <v>3000</v>
      </c>
    </row>
    <row r="1265" spans="1:4">
      <c r="A1265" s="6" t="s">
        <v>2530</v>
      </c>
      <c r="B1265" s="7" t="s">
        <v>2531</v>
      </c>
      <c r="C1265" s="7">
        <v>2</v>
      </c>
      <c r="D1265" s="8">
        <f t="shared" si="19"/>
        <v>3000</v>
      </c>
    </row>
    <row r="1266" spans="1:4">
      <c r="A1266" s="6" t="s">
        <v>2532</v>
      </c>
      <c r="B1266" s="7" t="s">
        <v>2533</v>
      </c>
      <c r="C1266" s="7">
        <v>2</v>
      </c>
      <c r="D1266" s="8">
        <f t="shared" si="19"/>
        <v>3000</v>
      </c>
    </row>
    <row r="1267" spans="1:4">
      <c r="A1267" s="6" t="s">
        <v>2534</v>
      </c>
      <c r="B1267" s="7" t="s">
        <v>2535</v>
      </c>
      <c r="C1267" s="7">
        <v>2</v>
      </c>
      <c r="D1267" s="8">
        <f t="shared" si="19"/>
        <v>3000</v>
      </c>
    </row>
    <row r="1268" spans="1:4">
      <c r="A1268" s="6" t="s">
        <v>2536</v>
      </c>
      <c r="B1268" s="7" t="s">
        <v>2537</v>
      </c>
      <c r="C1268" s="7">
        <v>2</v>
      </c>
      <c r="D1268" s="8">
        <f t="shared" si="19"/>
        <v>3000</v>
      </c>
    </row>
    <row r="1269" spans="1:4">
      <c r="A1269" s="6" t="s">
        <v>2538</v>
      </c>
      <c r="B1269" s="7" t="s">
        <v>2539</v>
      </c>
      <c r="C1269" s="7">
        <v>2</v>
      </c>
      <c r="D1269" s="8">
        <f t="shared" si="19"/>
        <v>3000</v>
      </c>
    </row>
    <row r="1270" spans="1:4">
      <c r="A1270" s="6" t="s">
        <v>2540</v>
      </c>
      <c r="B1270" s="7" t="s">
        <v>2541</v>
      </c>
      <c r="C1270" s="7">
        <v>2</v>
      </c>
      <c r="D1270" s="8">
        <f t="shared" si="19"/>
        <v>3000</v>
      </c>
    </row>
    <row r="1271" spans="1:4">
      <c r="A1271" s="6" t="s">
        <v>2542</v>
      </c>
      <c r="B1271" s="7" t="s">
        <v>2543</v>
      </c>
      <c r="C1271" s="7">
        <v>2</v>
      </c>
      <c r="D1271" s="8">
        <f t="shared" si="19"/>
        <v>3000</v>
      </c>
    </row>
    <row r="1272" spans="1:4">
      <c r="A1272" s="6" t="s">
        <v>2544</v>
      </c>
      <c r="B1272" s="7" t="s">
        <v>2545</v>
      </c>
      <c r="C1272" s="7">
        <v>2</v>
      </c>
      <c r="D1272" s="8">
        <f t="shared" si="19"/>
        <v>3000</v>
      </c>
    </row>
    <row r="1273" spans="1:4">
      <c r="A1273" s="6" t="s">
        <v>2546</v>
      </c>
      <c r="B1273" s="7" t="s">
        <v>2547</v>
      </c>
      <c r="C1273" s="7">
        <v>2</v>
      </c>
      <c r="D1273" s="8">
        <f t="shared" si="19"/>
        <v>3000</v>
      </c>
    </row>
    <row r="1274" spans="1:4">
      <c r="A1274" s="6" t="s">
        <v>2548</v>
      </c>
      <c r="B1274" s="7" t="s">
        <v>2549</v>
      </c>
      <c r="C1274" s="7">
        <v>2</v>
      </c>
      <c r="D1274" s="8">
        <f t="shared" si="19"/>
        <v>3000</v>
      </c>
    </row>
    <row r="1275" spans="1:4">
      <c r="A1275" s="6" t="s">
        <v>2550</v>
      </c>
      <c r="B1275" s="7" t="s">
        <v>2551</v>
      </c>
      <c r="C1275" s="7">
        <v>2</v>
      </c>
      <c r="D1275" s="8">
        <f t="shared" si="19"/>
        <v>3000</v>
      </c>
    </row>
    <row r="1276" spans="1:4">
      <c r="A1276" s="6" t="s">
        <v>2552</v>
      </c>
      <c r="B1276" s="7" t="s">
        <v>2553</v>
      </c>
      <c r="C1276" s="7">
        <v>2</v>
      </c>
      <c r="D1276" s="8">
        <f t="shared" si="19"/>
        <v>3000</v>
      </c>
    </row>
    <row r="1277" spans="1:4">
      <c r="A1277" s="6" t="s">
        <v>2554</v>
      </c>
      <c r="B1277" s="7" t="s">
        <v>2555</v>
      </c>
      <c r="C1277" s="7">
        <v>2</v>
      </c>
      <c r="D1277" s="8">
        <f t="shared" si="19"/>
        <v>3000</v>
      </c>
    </row>
    <row r="1278" spans="1:4">
      <c r="A1278" s="6" t="s">
        <v>2556</v>
      </c>
      <c r="B1278" s="7" t="s">
        <v>2557</v>
      </c>
      <c r="C1278" s="7">
        <v>2</v>
      </c>
      <c r="D1278" s="8">
        <f t="shared" si="19"/>
        <v>3000</v>
      </c>
    </row>
    <row r="1279" spans="1:4">
      <c r="A1279" s="6" t="s">
        <v>2558</v>
      </c>
      <c r="B1279" s="7" t="s">
        <v>2559</v>
      </c>
      <c r="C1279" s="7">
        <v>2</v>
      </c>
      <c r="D1279" s="8">
        <f t="shared" si="19"/>
        <v>3000</v>
      </c>
    </row>
    <row r="1280" spans="1:4">
      <c r="A1280" s="6" t="s">
        <v>2560</v>
      </c>
      <c r="B1280" s="7" t="s">
        <v>2561</v>
      </c>
      <c r="C1280" s="7">
        <v>2</v>
      </c>
      <c r="D1280" s="8">
        <f t="shared" si="19"/>
        <v>3000</v>
      </c>
    </row>
    <row r="1281" spans="1:4">
      <c r="A1281" s="6" t="s">
        <v>2562</v>
      </c>
      <c r="B1281" s="7" t="s">
        <v>2563</v>
      </c>
      <c r="C1281" s="7">
        <v>2</v>
      </c>
      <c r="D1281" s="8">
        <f t="shared" si="19"/>
        <v>3000</v>
      </c>
    </row>
    <row r="1282" spans="1:4">
      <c r="A1282" s="6" t="s">
        <v>2564</v>
      </c>
      <c r="B1282" s="7" t="s">
        <v>2565</v>
      </c>
      <c r="C1282" s="7">
        <v>2</v>
      </c>
      <c r="D1282" s="8">
        <f t="shared" ref="D1282:D1345" si="20">C1282*1500</f>
        <v>3000</v>
      </c>
    </row>
    <row r="1283" spans="1:4">
      <c r="A1283" s="6" t="s">
        <v>2566</v>
      </c>
      <c r="B1283" s="7" t="s">
        <v>2567</v>
      </c>
      <c r="C1283" s="7">
        <v>2</v>
      </c>
      <c r="D1283" s="8">
        <f t="shared" si="20"/>
        <v>3000</v>
      </c>
    </row>
    <row r="1284" spans="1:4">
      <c r="A1284" s="6" t="s">
        <v>2568</v>
      </c>
      <c r="B1284" s="7" t="s">
        <v>2569</v>
      </c>
      <c r="C1284" s="7">
        <v>2</v>
      </c>
      <c r="D1284" s="8">
        <f t="shared" si="20"/>
        <v>3000</v>
      </c>
    </row>
    <row r="1285" spans="1:4">
      <c r="A1285" s="6" t="s">
        <v>2570</v>
      </c>
      <c r="B1285" s="7" t="s">
        <v>2571</v>
      </c>
      <c r="C1285" s="7">
        <v>2</v>
      </c>
      <c r="D1285" s="8">
        <f t="shared" si="20"/>
        <v>3000</v>
      </c>
    </row>
    <row r="1286" spans="1:4">
      <c r="A1286" s="6" t="s">
        <v>2572</v>
      </c>
      <c r="B1286" s="7" t="s">
        <v>2573</v>
      </c>
      <c r="C1286" s="7">
        <v>2</v>
      </c>
      <c r="D1286" s="8">
        <f t="shared" si="20"/>
        <v>3000</v>
      </c>
    </row>
    <row r="1287" spans="1:4">
      <c r="A1287" s="6" t="s">
        <v>2574</v>
      </c>
      <c r="B1287" s="7" t="s">
        <v>2575</v>
      </c>
      <c r="C1287" s="7">
        <v>2</v>
      </c>
      <c r="D1287" s="8">
        <f t="shared" si="20"/>
        <v>3000</v>
      </c>
    </row>
    <row r="1288" spans="1:4">
      <c r="A1288" s="6" t="s">
        <v>2576</v>
      </c>
      <c r="B1288" s="7" t="s">
        <v>2577</v>
      </c>
      <c r="C1288" s="7">
        <v>2</v>
      </c>
      <c r="D1288" s="8">
        <f t="shared" si="20"/>
        <v>3000</v>
      </c>
    </row>
    <row r="1289" spans="1:4">
      <c r="A1289" s="6" t="s">
        <v>2578</v>
      </c>
      <c r="B1289" s="7" t="s">
        <v>2579</v>
      </c>
      <c r="C1289" s="7">
        <v>2</v>
      </c>
      <c r="D1289" s="8">
        <f t="shared" si="20"/>
        <v>3000</v>
      </c>
    </row>
    <row r="1290" spans="1:4">
      <c r="A1290" s="6" t="s">
        <v>2580</v>
      </c>
      <c r="B1290" s="7" t="s">
        <v>2581</v>
      </c>
      <c r="C1290" s="7">
        <v>2</v>
      </c>
      <c r="D1290" s="8">
        <f t="shared" si="20"/>
        <v>3000</v>
      </c>
    </row>
    <row r="1291" spans="1:4">
      <c r="A1291" s="6" t="s">
        <v>2582</v>
      </c>
      <c r="B1291" s="7" t="s">
        <v>2583</v>
      </c>
      <c r="C1291" s="7">
        <v>2</v>
      </c>
      <c r="D1291" s="8">
        <f t="shared" si="20"/>
        <v>3000</v>
      </c>
    </row>
    <row r="1292" spans="1:4">
      <c r="A1292" s="6" t="s">
        <v>2584</v>
      </c>
      <c r="B1292" s="7" t="s">
        <v>2585</v>
      </c>
      <c r="C1292" s="7">
        <v>2</v>
      </c>
      <c r="D1292" s="8">
        <f t="shared" si="20"/>
        <v>3000</v>
      </c>
    </row>
    <row r="1293" spans="1:4">
      <c r="A1293" s="6" t="s">
        <v>2586</v>
      </c>
      <c r="B1293" s="7" t="s">
        <v>2587</v>
      </c>
      <c r="C1293" s="7">
        <v>2</v>
      </c>
      <c r="D1293" s="8">
        <f t="shared" si="20"/>
        <v>3000</v>
      </c>
    </row>
    <row r="1294" spans="1:4">
      <c r="A1294" s="6" t="s">
        <v>2588</v>
      </c>
      <c r="B1294" s="7" t="s">
        <v>2589</v>
      </c>
      <c r="C1294" s="7">
        <v>2</v>
      </c>
      <c r="D1294" s="8">
        <f t="shared" si="20"/>
        <v>3000</v>
      </c>
    </row>
    <row r="1295" spans="1:4">
      <c r="A1295" s="6" t="s">
        <v>2590</v>
      </c>
      <c r="B1295" s="7" t="s">
        <v>2591</v>
      </c>
      <c r="C1295" s="7">
        <v>2</v>
      </c>
      <c r="D1295" s="8">
        <f t="shared" si="20"/>
        <v>3000</v>
      </c>
    </row>
    <row r="1296" spans="1:4">
      <c r="A1296" s="6" t="s">
        <v>2592</v>
      </c>
      <c r="B1296" s="7" t="s">
        <v>2593</v>
      </c>
      <c r="C1296" s="7">
        <v>2</v>
      </c>
      <c r="D1296" s="8">
        <f t="shared" si="20"/>
        <v>3000</v>
      </c>
    </row>
    <row r="1297" spans="1:4">
      <c r="A1297" s="6" t="s">
        <v>2594</v>
      </c>
      <c r="B1297" s="7" t="s">
        <v>2595</v>
      </c>
      <c r="C1297" s="7">
        <v>2</v>
      </c>
      <c r="D1297" s="8">
        <f t="shared" si="20"/>
        <v>3000</v>
      </c>
    </row>
    <row r="1298" spans="1:4">
      <c r="A1298" s="6" t="s">
        <v>2596</v>
      </c>
      <c r="B1298" s="7" t="s">
        <v>2597</v>
      </c>
      <c r="C1298" s="7">
        <v>2</v>
      </c>
      <c r="D1298" s="8">
        <f t="shared" si="20"/>
        <v>3000</v>
      </c>
    </row>
    <row r="1299" spans="1:4">
      <c r="A1299" s="6" t="s">
        <v>2598</v>
      </c>
      <c r="B1299" s="7" t="s">
        <v>2599</v>
      </c>
      <c r="C1299" s="7">
        <v>2</v>
      </c>
      <c r="D1299" s="8">
        <f t="shared" si="20"/>
        <v>3000</v>
      </c>
    </row>
    <row r="1300" spans="1:4">
      <c r="A1300" s="6" t="s">
        <v>2600</v>
      </c>
      <c r="B1300" s="7" t="s">
        <v>2601</v>
      </c>
      <c r="C1300" s="7">
        <v>2</v>
      </c>
      <c r="D1300" s="8">
        <f t="shared" si="20"/>
        <v>3000</v>
      </c>
    </row>
    <row r="1301" spans="1:4">
      <c r="A1301" s="6" t="s">
        <v>2602</v>
      </c>
      <c r="B1301" s="7" t="s">
        <v>2603</v>
      </c>
      <c r="C1301" s="7">
        <v>2</v>
      </c>
      <c r="D1301" s="8">
        <f t="shared" si="20"/>
        <v>3000</v>
      </c>
    </row>
    <row r="1302" spans="1:4">
      <c r="A1302" s="6" t="s">
        <v>2604</v>
      </c>
      <c r="B1302" s="7" t="s">
        <v>2605</v>
      </c>
      <c r="C1302" s="7">
        <v>2</v>
      </c>
      <c r="D1302" s="8">
        <f t="shared" si="20"/>
        <v>3000</v>
      </c>
    </row>
    <row r="1303" spans="1:4">
      <c r="A1303" s="6" t="s">
        <v>2606</v>
      </c>
      <c r="B1303" s="7" t="s">
        <v>2607</v>
      </c>
      <c r="C1303" s="7">
        <v>2</v>
      </c>
      <c r="D1303" s="8">
        <f t="shared" si="20"/>
        <v>3000</v>
      </c>
    </row>
    <row r="1304" spans="1:4">
      <c r="A1304" s="6" t="s">
        <v>2608</v>
      </c>
      <c r="B1304" s="7" t="s">
        <v>2609</v>
      </c>
      <c r="C1304" s="7">
        <v>2</v>
      </c>
      <c r="D1304" s="8">
        <f t="shared" si="20"/>
        <v>3000</v>
      </c>
    </row>
    <row r="1305" spans="1:4">
      <c r="A1305" s="6" t="s">
        <v>2610</v>
      </c>
      <c r="B1305" s="7" t="s">
        <v>2611</v>
      </c>
      <c r="C1305" s="7">
        <v>2</v>
      </c>
      <c r="D1305" s="8">
        <f t="shared" si="20"/>
        <v>3000</v>
      </c>
    </row>
    <row r="1306" spans="1:4">
      <c r="A1306" s="6" t="s">
        <v>2612</v>
      </c>
      <c r="B1306" s="7" t="s">
        <v>2613</v>
      </c>
      <c r="C1306" s="7">
        <v>2</v>
      </c>
      <c r="D1306" s="8">
        <f t="shared" si="20"/>
        <v>3000</v>
      </c>
    </row>
    <row r="1307" spans="1:4">
      <c r="A1307" s="6" t="s">
        <v>2614</v>
      </c>
      <c r="B1307" s="7" t="s">
        <v>2615</v>
      </c>
      <c r="C1307" s="7">
        <v>2</v>
      </c>
      <c r="D1307" s="8">
        <f t="shared" si="20"/>
        <v>3000</v>
      </c>
    </row>
    <row r="1308" spans="1:4">
      <c r="A1308" s="6" t="s">
        <v>2616</v>
      </c>
      <c r="B1308" s="7" t="s">
        <v>2617</v>
      </c>
      <c r="C1308" s="7">
        <v>2</v>
      </c>
      <c r="D1308" s="8">
        <f t="shared" si="20"/>
        <v>3000</v>
      </c>
    </row>
    <row r="1309" spans="1:4">
      <c r="A1309" s="6" t="s">
        <v>2618</v>
      </c>
      <c r="B1309" s="7" t="s">
        <v>2619</v>
      </c>
      <c r="C1309" s="7">
        <v>2</v>
      </c>
      <c r="D1309" s="8">
        <f t="shared" si="20"/>
        <v>3000</v>
      </c>
    </row>
    <row r="1310" spans="1:4">
      <c r="A1310" s="6" t="s">
        <v>2620</v>
      </c>
      <c r="B1310" s="7" t="s">
        <v>2621</v>
      </c>
      <c r="C1310" s="7">
        <v>2</v>
      </c>
      <c r="D1310" s="8">
        <f t="shared" si="20"/>
        <v>3000</v>
      </c>
    </row>
    <row r="1311" spans="1:4">
      <c r="A1311" s="6" t="s">
        <v>2622</v>
      </c>
      <c r="B1311" s="7" t="s">
        <v>2623</v>
      </c>
      <c r="C1311" s="7">
        <v>2</v>
      </c>
      <c r="D1311" s="8">
        <f t="shared" si="20"/>
        <v>3000</v>
      </c>
    </row>
    <row r="1312" spans="1:4">
      <c r="A1312" s="6" t="s">
        <v>2624</v>
      </c>
      <c r="B1312" s="7" t="s">
        <v>2625</v>
      </c>
      <c r="C1312" s="7">
        <v>2</v>
      </c>
      <c r="D1312" s="8">
        <f t="shared" si="20"/>
        <v>3000</v>
      </c>
    </row>
    <row r="1313" spans="1:4">
      <c r="A1313" s="6" t="s">
        <v>2626</v>
      </c>
      <c r="B1313" s="7" t="s">
        <v>2627</v>
      </c>
      <c r="C1313" s="7">
        <v>2</v>
      </c>
      <c r="D1313" s="8">
        <f t="shared" si="20"/>
        <v>3000</v>
      </c>
    </row>
    <row r="1314" spans="1:4">
      <c r="A1314" s="6" t="s">
        <v>2628</v>
      </c>
      <c r="B1314" s="7" t="s">
        <v>2629</v>
      </c>
      <c r="C1314" s="7">
        <v>2</v>
      </c>
      <c r="D1314" s="8">
        <f t="shared" si="20"/>
        <v>3000</v>
      </c>
    </row>
    <row r="1315" spans="1:4">
      <c r="A1315" s="6" t="s">
        <v>2630</v>
      </c>
      <c r="B1315" s="7" t="s">
        <v>2631</v>
      </c>
      <c r="C1315" s="7">
        <v>2</v>
      </c>
      <c r="D1315" s="8">
        <f t="shared" si="20"/>
        <v>3000</v>
      </c>
    </row>
    <row r="1316" spans="1:4">
      <c r="A1316" s="6" t="s">
        <v>2632</v>
      </c>
      <c r="B1316" s="7" t="s">
        <v>2633</v>
      </c>
      <c r="C1316" s="7">
        <v>2</v>
      </c>
      <c r="D1316" s="8">
        <f t="shared" si="20"/>
        <v>3000</v>
      </c>
    </row>
    <row r="1317" spans="1:4">
      <c r="A1317" s="6" t="s">
        <v>2634</v>
      </c>
      <c r="B1317" s="7" t="s">
        <v>2635</v>
      </c>
      <c r="C1317" s="7">
        <v>2</v>
      </c>
      <c r="D1317" s="8">
        <f t="shared" si="20"/>
        <v>3000</v>
      </c>
    </row>
    <row r="1318" spans="1:4">
      <c r="A1318" s="6" t="s">
        <v>2636</v>
      </c>
      <c r="B1318" s="7" t="s">
        <v>2637</v>
      </c>
      <c r="C1318" s="7">
        <v>2</v>
      </c>
      <c r="D1318" s="8">
        <f t="shared" si="20"/>
        <v>3000</v>
      </c>
    </row>
    <row r="1319" spans="1:4">
      <c r="A1319" s="6" t="s">
        <v>2638</v>
      </c>
      <c r="B1319" s="7" t="s">
        <v>2639</v>
      </c>
      <c r="C1319" s="7">
        <v>2</v>
      </c>
      <c r="D1319" s="8">
        <f t="shared" si="20"/>
        <v>3000</v>
      </c>
    </row>
    <row r="1320" spans="1:4">
      <c r="A1320" s="6" t="s">
        <v>2640</v>
      </c>
      <c r="B1320" s="7" t="s">
        <v>2641</v>
      </c>
      <c r="C1320" s="7">
        <v>2</v>
      </c>
      <c r="D1320" s="8">
        <f t="shared" si="20"/>
        <v>3000</v>
      </c>
    </row>
    <row r="1321" spans="1:4">
      <c r="A1321" s="6" t="s">
        <v>2642</v>
      </c>
      <c r="B1321" s="7" t="s">
        <v>2643</v>
      </c>
      <c r="C1321" s="7">
        <v>2</v>
      </c>
      <c r="D1321" s="8">
        <f t="shared" si="20"/>
        <v>3000</v>
      </c>
    </row>
    <row r="1322" spans="1:4">
      <c r="A1322" s="6" t="s">
        <v>2644</v>
      </c>
      <c r="B1322" s="7" t="s">
        <v>2645</v>
      </c>
      <c r="C1322" s="7">
        <v>2</v>
      </c>
      <c r="D1322" s="8">
        <f t="shared" si="20"/>
        <v>3000</v>
      </c>
    </row>
    <row r="1323" spans="1:4">
      <c r="A1323" s="6" t="s">
        <v>2646</v>
      </c>
      <c r="B1323" s="7" t="s">
        <v>2647</v>
      </c>
      <c r="C1323" s="7">
        <v>2</v>
      </c>
      <c r="D1323" s="8">
        <f t="shared" si="20"/>
        <v>3000</v>
      </c>
    </row>
    <row r="1324" spans="1:4">
      <c r="A1324" s="6" t="s">
        <v>2648</v>
      </c>
      <c r="B1324" s="7" t="s">
        <v>2649</v>
      </c>
      <c r="C1324" s="7">
        <v>2</v>
      </c>
      <c r="D1324" s="8">
        <f t="shared" si="20"/>
        <v>3000</v>
      </c>
    </row>
    <row r="1325" spans="1:4">
      <c r="A1325" s="6" t="s">
        <v>2650</v>
      </c>
      <c r="B1325" s="7" t="s">
        <v>2651</v>
      </c>
      <c r="C1325" s="7">
        <v>2</v>
      </c>
      <c r="D1325" s="8">
        <f t="shared" si="20"/>
        <v>3000</v>
      </c>
    </row>
    <row r="1326" spans="1:4">
      <c r="A1326" s="6" t="s">
        <v>2652</v>
      </c>
      <c r="B1326" s="7" t="s">
        <v>2653</v>
      </c>
      <c r="C1326" s="7">
        <v>2</v>
      </c>
      <c r="D1326" s="8">
        <f t="shared" si="20"/>
        <v>3000</v>
      </c>
    </row>
    <row r="1327" spans="1:4">
      <c r="A1327" s="6" t="s">
        <v>2654</v>
      </c>
      <c r="B1327" s="7" t="s">
        <v>2655</v>
      </c>
      <c r="C1327" s="7">
        <v>2</v>
      </c>
      <c r="D1327" s="8">
        <f t="shared" si="20"/>
        <v>3000</v>
      </c>
    </row>
    <row r="1328" spans="1:4">
      <c r="A1328" s="6" t="s">
        <v>2656</v>
      </c>
      <c r="B1328" s="7" t="s">
        <v>2657</v>
      </c>
      <c r="C1328" s="7">
        <v>2</v>
      </c>
      <c r="D1328" s="8">
        <f t="shared" si="20"/>
        <v>3000</v>
      </c>
    </row>
    <row r="1329" spans="1:4">
      <c r="A1329" s="6" t="s">
        <v>2658</v>
      </c>
      <c r="B1329" s="7" t="s">
        <v>2659</v>
      </c>
      <c r="C1329" s="7">
        <v>2</v>
      </c>
      <c r="D1329" s="8">
        <f t="shared" si="20"/>
        <v>3000</v>
      </c>
    </row>
    <row r="1330" spans="1:4">
      <c r="A1330" s="6" t="s">
        <v>2660</v>
      </c>
      <c r="B1330" s="7" t="s">
        <v>2661</v>
      </c>
      <c r="C1330" s="7">
        <v>2</v>
      </c>
      <c r="D1330" s="8">
        <f t="shared" si="20"/>
        <v>3000</v>
      </c>
    </row>
    <row r="1331" spans="1:4">
      <c r="A1331" s="6" t="s">
        <v>2662</v>
      </c>
      <c r="B1331" s="7" t="s">
        <v>2663</v>
      </c>
      <c r="C1331" s="7">
        <v>2</v>
      </c>
      <c r="D1331" s="8">
        <f t="shared" si="20"/>
        <v>3000</v>
      </c>
    </row>
    <row r="1332" spans="1:4">
      <c r="A1332" s="6" t="s">
        <v>2664</v>
      </c>
      <c r="B1332" s="7" t="s">
        <v>2665</v>
      </c>
      <c r="C1332" s="7">
        <v>2</v>
      </c>
      <c r="D1332" s="8">
        <f t="shared" si="20"/>
        <v>3000</v>
      </c>
    </row>
    <row r="1333" spans="1:4">
      <c r="A1333" s="6" t="s">
        <v>2666</v>
      </c>
      <c r="B1333" s="7" t="s">
        <v>2667</v>
      </c>
      <c r="C1333" s="7">
        <v>2</v>
      </c>
      <c r="D1333" s="8">
        <f t="shared" si="20"/>
        <v>3000</v>
      </c>
    </row>
    <row r="1334" spans="1:4">
      <c r="A1334" s="6" t="s">
        <v>2668</v>
      </c>
      <c r="B1334" s="7" t="s">
        <v>2669</v>
      </c>
      <c r="C1334" s="7">
        <v>2</v>
      </c>
      <c r="D1334" s="8">
        <f t="shared" si="20"/>
        <v>3000</v>
      </c>
    </row>
    <row r="1335" spans="1:4">
      <c r="A1335" s="6" t="s">
        <v>2670</v>
      </c>
      <c r="B1335" s="7" t="s">
        <v>2671</v>
      </c>
      <c r="C1335" s="7">
        <v>2</v>
      </c>
      <c r="D1335" s="8">
        <f t="shared" si="20"/>
        <v>3000</v>
      </c>
    </row>
    <row r="1336" spans="1:4">
      <c r="A1336" s="6" t="s">
        <v>2672</v>
      </c>
      <c r="B1336" s="7" t="s">
        <v>2673</v>
      </c>
      <c r="C1336" s="7">
        <v>2</v>
      </c>
      <c r="D1336" s="8">
        <f t="shared" si="20"/>
        <v>3000</v>
      </c>
    </row>
    <row r="1337" spans="1:4">
      <c r="A1337" s="6" t="s">
        <v>2674</v>
      </c>
      <c r="B1337" s="7" t="s">
        <v>2675</v>
      </c>
      <c r="C1337" s="7">
        <v>2</v>
      </c>
      <c r="D1337" s="8">
        <f t="shared" si="20"/>
        <v>3000</v>
      </c>
    </row>
    <row r="1338" spans="1:4">
      <c r="A1338" s="6" t="s">
        <v>2676</v>
      </c>
      <c r="B1338" s="7" t="s">
        <v>2677</v>
      </c>
      <c r="C1338" s="7">
        <v>2</v>
      </c>
      <c r="D1338" s="8">
        <f t="shared" si="20"/>
        <v>3000</v>
      </c>
    </row>
    <row r="1339" spans="1:4">
      <c r="A1339" s="6" t="s">
        <v>2678</v>
      </c>
      <c r="B1339" s="7" t="s">
        <v>2679</v>
      </c>
      <c r="C1339" s="7">
        <v>2</v>
      </c>
      <c r="D1339" s="8">
        <f t="shared" si="20"/>
        <v>3000</v>
      </c>
    </row>
    <row r="1340" spans="1:4">
      <c r="A1340" s="6" t="s">
        <v>2680</v>
      </c>
      <c r="B1340" s="7" t="s">
        <v>2681</v>
      </c>
      <c r="C1340" s="7">
        <v>2</v>
      </c>
      <c r="D1340" s="8">
        <f t="shared" si="20"/>
        <v>3000</v>
      </c>
    </row>
    <row r="1341" spans="1:4">
      <c r="A1341" s="6" t="s">
        <v>2682</v>
      </c>
      <c r="B1341" s="7" t="s">
        <v>2683</v>
      </c>
      <c r="C1341" s="7">
        <v>2</v>
      </c>
      <c r="D1341" s="8">
        <f t="shared" si="20"/>
        <v>3000</v>
      </c>
    </row>
    <row r="1342" spans="1:4">
      <c r="A1342" s="6" t="s">
        <v>2684</v>
      </c>
      <c r="B1342" s="7" t="s">
        <v>2685</v>
      </c>
      <c r="C1342" s="7">
        <v>2</v>
      </c>
      <c r="D1342" s="8">
        <f t="shared" si="20"/>
        <v>3000</v>
      </c>
    </row>
    <row r="1343" spans="1:4">
      <c r="A1343" s="6" t="s">
        <v>2686</v>
      </c>
      <c r="B1343" s="7" t="s">
        <v>2687</v>
      </c>
      <c r="C1343" s="7">
        <v>2</v>
      </c>
      <c r="D1343" s="8">
        <f t="shared" si="20"/>
        <v>3000</v>
      </c>
    </row>
    <row r="1344" spans="1:4">
      <c r="A1344" s="6" t="s">
        <v>2688</v>
      </c>
      <c r="B1344" s="7" t="s">
        <v>2689</v>
      </c>
      <c r="C1344" s="7">
        <v>2</v>
      </c>
      <c r="D1344" s="8">
        <f t="shared" si="20"/>
        <v>3000</v>
      </c>
    </row>
    <row r="1345" spans="1:4">
      <c r="A1345" s="6" t="s">
        <v>2690</v>
      </c>
      <c r="B1345" s="7" t="s">
        <v>2691</v>
      </c>
      <c r="C1345" s="7">
        <v>2</v>
      </c>
      <c r="D1345" s="8">
        <f t="shared" si="20"/>
        <v>3000</v>
      </c>
    </row>
    <row r="1346" spans="1:4">
      <c r="A1346" s="6" t="s">
        <v>2692</v>
      </c>
      <c r="B1346" s="7" t="s">
        <v>2693</v>
      </c>
      <c r="C1346" s="7">
        <v>2</v>
      </c>
      <c r="D1346" s="8">
        <f t="shared" ref="D1346:D1409" si="21">C1346*1500</f>
        <v>3000</v>
      </c>
    </row>
    <row r="1347" spans="1:4">
      <c r="A1347" s="6" t="s">
        <v>2694</v>
      </c>
      <c r="B1347" s="7" t="s">
        <v>2695</v>
      </c>
      <c r="C1347" s="7">
        <v>2</v>
      </c>
      <c r="D1347" s="8">
        <f t="shared" si="21"/>
        <v>3000</v>
      </c>
    </row>
    <row r="1348" spans="1:4">
      <c r="A1348" s="6" t="s">
        <v>2696</v>
      </c>
      <c r="B1348" s="7" t="s">
        <v>2697</v>
      </c>
      <c r="C1348" s="7">
        <v>2</v>
      </c>
      <c r="D1348" s="8">
        <f t="shared" si="21"/>
        <v>3000</v>
      </c>
    </row>
    <row r="1349" spans="1:4">
      <c r="A1349" s="6" t="s">
        <v>2698</v>
      </c>
      <c r="B1349" s="7" t="s">
        <v>2699</v>
      </c>
      <c r="C1349" s="7">
        <v>2</v>
      </c>
      <c r="D1349" s="8">
        <f t="shared" si="21"/>
        <v>3000</v>
      </c>
    </row>
    <row r="1350" spans="1:4">
      <c r="A1350" s="6" t="s">
        <v>2700</v>
      </c>
      <c r="B1350" s="7" t="s">
        <v>2701</v>
      </c>
      <c r="C1350" s="7">
        <v>2</v>
      </c>
      <c r="D1350" s="8">
        <f t="shared" si="21"/>
        <v>3000</v>
      </c>
    </row>
    <row r="1351" spans="1:4">
      <c r="A1351" s="6" t="s">
        <v>2702</v>
      </c>
      <c r="B1351" s="7" t="s">
        <v>2703</v>
      </c>
      <c r="C1351" s="7">
        <v>2</v>
      </c>
      <c r="D1351" s="8">
        <f t="shared" si="21"/>
        <v>3000</v>
      </c>
    </row>
    <row r="1352" spans="1:4">
      <c r="A1352" s="6" t="s">
        <v>2704</v>
      </c>
      <c r="B1352" s="7" t="s">
        <v>2705</v>
      </c>
      <c r="C1352" s="7">
        <v>2</v>
      </c>
      <c r="D1352" s="8">
        <f t="shared" si="21"/>
        <v>3000</v>
      </c>
    </row>
    <row r="1353" spans="1:4">
      <c r="A1353" s="6" t="s">
        <v>2706</v>
      </c>
      <c r="B1353" s="7" t="s">
        <v>2707</v>
      </c>
      <c r="C1353" s="7">
        <v>2</v>
      </c>
      <c r="D1353" s="8">
        <f t="shared" si="21"/>
        <v>3000</v>
      </c>
    </row>
    <row r="1354" spans="1:4">
      <c r="A1354" s="6" t="s">
        <v>2708</v>
      </c>
      <c r="B1354" s="7" t="s">
        <v>2709</v>
      </c>
      <c r="C1354" s="7">
        <v>2</v>
      </c>
      <c r="D1354" s="8">
        <f t="shared" si="21"/>
        <v>3000</v>
      </c>
    </row>
    <row r="1355" spans="1:4">
      <c r="A1355" s="6" t="s">
        <v>2710</v>
      </c>
      <c r="B1355" s="7" t="s">
        <v>2711</v>
      </c>
      <c r="C1355" s="7">
        <v>2</v>
      </c>
      <c r="D1355" s="8">
        <f t="shared" si="21"/>
        <v>3000</v>
      </c>
    </row>
    <row r="1356" spans="1:4">
      <c r="A1356" s="6" t="s">
        <v>2712</v>
      </c>
      <c r="B1356" s="7" t="s">
        <v>2713</v>
      </c>
      <c r="C1356" s="7">
        <v>2</v>
      </c>
      <c r="D1356" s="8">
        <f t="shared" si="21"/>
        <v>3000</v>
      </c>
    </row>
    <row r="1357" spans="1:4">
      <c r="A1357" s="6" t="s">
        <v>2714</v>
      </c>
      <c r="B1357" s="7" t="s">
        <v>2715</v>
      </c>
      <c r="C1357" s="7">
        <v>2</v>
      </c>
      <c r="D1357" s="8">
        <f t="shared" si="21"/>
        <v>3000</v>
      </c>
    </row>
    <row r="1358" spans="1:4">
      <c r="A1358" s="6" t="s">
        <v>2716</v>
      </c>
      <c r="B1358" s="7" t="s">
        <v>2717</v>
      </c>
      <c r="C1358" s="7">
        <v>2</v>
      </c>
      <c r="D1358" s="8">
        <f t="shared" si="21"/>
        <v>3000</v>
      </c>
    </row>
    <row r="1359" spans="1:4">
      <c r="A1359" s="6" t="s">
        <v>2718</v>
      </c>
      <c r="B1359" s="7" t="s">
        <v>2719</v>
      </c>
      <c r="C1359" s="7">
        <v>2</v>
      </c>
      <c r="D1359" s="8">
        <f t="shared" si="21"/>
        <v>3000</v>
      </c>
    </row>
    <row r="1360" spans="1:4">
      <c r="A1360" s="6" t="s">
        <v>2720</v>
      </c>
      <c r="B1360" s="7" t="s">
        <v>2721</v>
      </c>
      <c r="C1360" s="7">
        <v>2</v>
      </c>
      <c r="D1360" s="8">
        <f t="shared" si="21"/>
        <v>3000</v>
      </c>
    </row>
    <row r="1361" spans="1:4">
      <c r="A1361" s="6" t="s">
        <v>2722</v>
      </c>
      <c r="B1361" s="7" t="s">
        <v>2723</v>
      </c>
      <c r="C1361" s="7">
        <v>2</v>
      </c>
      <c r="D1361" s="8">
        <f t="shared" si="21"/>
        <v>3000</v>
      </c>
    </row>
    <row r="1362" spans="1:4">
      <c r="A1362" s="6" t="s">
        <v>2724</v>
      </c>
      <c r="B1362" s="7" t="s">
        <v>2725</v>
      </c>
      <c r="C1362" s="7">
        <v>2</v>
      </c>
      <c r="D1362" s="8">
        <f t="shared" si="21"/>
        <v>3000</v>
      </c>
    </row>
    <row r="1363" spans="1:4">
      <c r="A1363" s="6" t="s">
        <v>2726</v>
      </c>
      <c r="B1363" s="7" t="s">
        <v>2727</v>
      </c>
      <c r="C1363" s="7">
        <v>2</v>
      </c>
      <c r="D1363" s="8">
        <f t="shared" si="21"/>
        <v>3000</v>
      </c>
    </row>
    <row r="1364" spans="1:4">
      <c r="A1364" s="6" t="s">
        <v>2728</v>
      </c>
      <c r="B1364" s="7" t="s">
        <v>2729</v>
      </c>
      <c r="C1364" s="7">
        <v>2</v>
      </c>
      <c r="D1364" s="8">
        <f t="shared" si="21"/>
        <v>3000</v>
      </c>
    </row>
    <row r="1365" spans="1:4">
      <c r="A1365" s="6" t="s">
        <v>2730</v>
      </c>
      <c r="B1365" s="7" t="s">
        <v>2731</v>
      </c>
      <c r="C1365" s="7">
        <v>2</v>
      </c>
      <c r="D1365" s="8">
        <f t="shared" si="21"/>
        <v>3000</v>
      </c>
    </row>
    <row r="1366" spans="1:4">
      <c r="A1366" s="6" t="s">
        <v>2732</v>
      </c>
      <c r="B1366" s="7" t="s">
        <v>2733</v>
      </c>
      <c r="C1366" s="7">
        <v>2</v>
      </c>
      <c r="D1366" s="8">
        <f t="shared" si="21"/>
        <v>3000</v>
      </c>
    </row>
    <row r="1367" spans="1:4">
      <c r="A1367" s="6" t="s">
        <v>2734</v>
      </c>
      <c r="B1367" s="7" t="s">
        <v>2735</v>
      </c>
      <c r="C1367" s="7">
        <v>2</v>
      </c>
      <c r="D1367" s="8">
        <f t="shared" si="21"/>
        <v>3000</v>
      </c>
    </row>
    <row r="1368" spans="1:4">
      <c r="A1368" s="6" t="s">
        <v>2736</v>
      </c>
      <c r="B1368" s="7" t="s">
        <v>2737</v>
      </c>
      <c r="C1368" s="7">
        <v>2</v>
      </c>
      <c r="D1368" s="8">
        <f t="shared" si="21"/>
        <v>3000</v>
      </c>
    </row>
    <row r="1369" spans="1:4">
      <c r="A1369" s="6" t="s">
        <v>2738</v>
      </c>
      <c r="B1369" s="7" t="s">
        <v>2739</v>
      </c>
      <c r="C1369" s="7">
        <v>2</v>
      </c>
      <c r="D1369" s="8">
        <f t="shared" si="21"/>
        <v>3000</v>
      </c>
    </row>
    <row r="1370" spans="1:4">
      <c r="A1370" s="6" t="s">
        <v>2740</v>
      </c>
      <c r="B1370" s="7" t="s">
        <v>2741</v>
      </c>
      <c r="C1370" s="7">
        <v>2</v>
      </c>
      <c r="D1370" s="8">
        <f t="shared" si="21"/>
        <v>3000</v>
      </c>
    </row>
    <row r="1371" spans="1:4">
      <c r="A1371" s="6" t="s">
        <v>2742</v>
      </c>
      <c r="B1371" s="7" t="s">
        <v>2743</v>
      </c>
      <c r="C1371" s="7">
        <v>2</v>
      </c>
      <c r="D1371" s="8">
        <f t="shared" si="21"/>
        <v>3000</v>
      </c>
    </row>
    <row r="1372" spans="1:4">
      <c r="A1372" s="6" t="s">
        <v>2744</v>
      </c>
      <c r="B1372" s="7" t="s">
        <v>2745</v>
      </c>
      <c r="C1372" s="7">
        <v>2</v>
      </c>
      <c r="D1372" s="8">
        <f t="shared" si="21"/>
        <v>3000</v>
      </c>
    </row>
    <row r="1373" spans="1:4">
      <c r="A1373" s="6" t="s">
        <v>2746</v>
      </c>
      <c r="B1373" s="7" t="s">
        <v>2747</v>
      </c>
      <c r="C1373" s="7">
        <v>2</v>
      </c>
      <c r="D1373" s="8">
        <f t="shared" si="21"/>
        <v>3000</v>
      </c>
    </row>
    <row r="1374" spans="1:4">
      <c r="A1374" s="6" t="s">
        <v>2748</v>
      </c>
      <c r="B1374" s="7" t="s">
        <v>2749</v>
      </c>
      <c r="C1374" s="7">
        <v>2</v>
      </c>
      <c r="D1374" s="8">
        <f t="shared" si="21"/>
        <v>3000</v>
      </c>
    </row>
    <row r="1375" spans="1:4">
      <c r="A1375" s="6" t="s">
        <v>2750</v>
      </c>
      <c r="B1375" s="7" t="s">
        <v>2751</v>
      </c>
      <c r="C1375" s="7">
        <v>2</v>
      </c>
      <c r="D1375" s="8">
        <f t="shared" si="21"/>
        <v>3000</v>
      </c>
    </row>
    <row r="1376" spans="1:4">
      <c r="A1376" s="6" t="s">
        <v>2752</v>
      </c>
      <c r="B1376" s="7" t="s">
        <v>2753</v>
      </c>
      <c r="C1376" s="7">
        <v>2</v>
      </c>
      <c r="D1376" s="8">
        <f t="shared" si="21"/>
        <v>3000</v>
      </c>
    </row>
    <row r="1377" spans="1:4">
      <c r="A1377" s="6" t="s">
        <v>2754</v>
      </c>
      <c r="B1377" s="7" t="s">
        <v>2755</v>
      </c>
      <c r="C1377" s="7">
        <v>2</v>
      </c>
      <c r="D1377" s="8">
        <f t="shared" si="21"/>
        <v>3000</v>
      </c>
    </row>
    <row r="1378" spans="1:4">
      <c r="A1378" s="6" t="s">
        <v>2756</v>
      </c>
      <c r="B1378" s="7" t="s">
        <v>2757</v>
      </c>
      <c r="C1378" s="7">
        <v>2</v>
      </c>
      <c r="D1378" s="8">
        <f t="shared" si="21"/>
        <v>3000</v>
      </c>
    </row>
    <row r="1379" spans="1:4">
      <c r="A1379" s="6" t="s">
        <v>2758</v>
      </c>
      <c r="B1379" s="7" t="s">
        <v>2759</v>
      </c>
      <c r="C1379" s="7">
        <v>2</v>
      </c>
      <c r="D1379" s="8">
        <f t="shared" si="21"/>
        <v>3000</v>
      </c>
    </row>
    <row r="1380" spans="1:4">
      <c r="A1380" s="6" t="s">
        <v>2760</v>
      </c>
      <c r="B1380" s="7" t="s">
        <v>2761</v>
      </c>
      <c r="C1380" s="7">
        <v>2</v>
      </c>
      <c r="D1380" s="8">
        <f t="shared" si="21"/>
        <v>3000</v>
      </c>
    </row>
    <row r="1381" spans="1:4">
      <c r="A1381" s="6" t="s">
        <v>2762</v>
      </c>
      <c r="B1381" s="7" t="s">
        <v>2763</v>
      </c>
      <c r="C1381" s="7">
        <v>2</v>
      </c>
      <c r="D1381" s="8">
        <f t="shared" si="21"/>
        <v>3000</v>
      </c>
    </row>
    <row r="1382" spans="1:4">
      <c r="A1382" s="6" t="s">
        <v>2764</v>
      </c>
      <c r="B1382" s="7" t="s">
        <v>2765</v>
      </c>
      <c r="C1382" s="7">
        <v>2</v>
      </c>
      <c r="D1382" s="8">
        <f t="shared" si="21"/>
        <v>3000</v>
      </c>
    </row>
    <row r="1383" spans="1:4">
      <c r="A1383" s="6" t="s">
        <v>2766</v>
      </c>
      <c r="B1383" s="7" t="s">
        <v>2767</v>
      </c>
      <c r="C1383" s="7">
        <v>2</v>
      </c>
      <c r="D1383" s="8">
        <f t="shared" si="21"/>
        <v>3000</v>
      </c>
    </row>
    <row r="1384" spans="1:4">
      <c r="A1384" s="6" t="s">
        <v>2768</v>
      </c>
      <c r="B1384" s="7" t="s">
        <v>2769</v>
      </c>
      <c r="C1384" s="7">
        <v>2</v>
      </c>
      <c r="D1384" s="8">
        <f t="shared" si="21"/>
        <v>3000</v>
      </c>
    </row>
    <row r="1385" spans="1:4">
      <c r="A1385" s="6" t="s">
        <v>2770</v>
      </c>
      <c r="B1385" s="7" t="s">
        <v>2771</v>
      </c>
      <c r="C1385" s="7">
        <v>2</v>
      </c>
      <c r="D1385" s="8">
        <f t="shared" si="21"/>
        <v>3000</v>
      </c>
    </row>
    <row r="1386" spans="1:4">
      <c r="A1386" s="6" t="s">
        <v>2772</v>
      </c>
      <c r="B1386" s="7" t="s">
        <v>2773</v>
      </c>
      <c r="C1386" s="7">
        <v>2</v>
      </c>
      <c r="D1386" s="8">
        <f t="shared" si="21"/>
        <v>3000</v>
      </c>
    </row>
    <row r="1387" spans="1:4">
      <c r="A1387" s="6" t="s">
        <v>2774</v>
      </c>
      <c r="B1387" s="7" t="s">
        <v>2775</v>
      </c>
      <c r="C1387" s="7">
        <v>2</v>
      </c>
      <c r="D1387" s="8">
        <f t="shared" si="21"/>
        <v>3000</v>
      </c>
    </row>
    <row r="1388" spans="1:4">
      <c r="A1388" s="6" t="s">
        <v>2776</v>
      </c>
      <c r="B1388" s="7" t="s">
        <v>2777</v>
      </c>
      <c r="C1388" s="7">
        <v>2</v>
      </c>
      <c r="D1388" s="8">
        <f t="shared" si="21"/>
        <v>3000</v>
      </c>
    </row>
    <row r="1389" spans="1:4">
      <c r="A1389" s="6" t="s">
        <v>2778</v>
      </c>
      <c r="B1389" s="7" t="s">
        <v>2779</v>
      </c>
      <c r="C1389" s="7">
        <v>2</v>
      </c>
      <c r="D1389" s="8">
        <f t="shared" si="21"/>
        <v>3000</v>
      </c>
    </row>
    <row r="1390" spans="1:4">
      <c r="A1390" s="6" t="s">
        <v>2780</v>
      </c>
      <c r="B1390" s="7" t="s">
        <v>2781</v>
      </c>
      <c r="C1390" s="7">
        <v>2</v>
      </c>
      <c r="D1390" s="8">
        <f t="shared" si="21"/>
        <v>3000</v>
      </c>
    </row>
    <row r="1391" spans="1:4">
      <c r="A1391" s="6" t="s">
        <v>2782</v>
      </c>
      <c r="B1391" s="7" t="s">
        <v>2783</v>
      </c>
      <c r="C1391" s="7">
        <v>2</v>
      </c>
      <c r="D1391" s="8">
        <f t="shared" si="21"/>
        <v>3000</v>
      </c>
    </row>
    <row r="1392" spans="1:4">
      <c r="A1392" s="6" t="s">
        <v>2784</v>
      </c>
      <c r="B1392" s="7" t="s">
        <v>2785</v>
      </c>
      <c r="C1392" s="7">
        <v>2</v>
      </c>
      <c r="D1392" s="8">
        <f t="shared" si="21"/>
        <v>3000</v>
      </c>
    </row>
    <row r="1393" spans="1:4">
      <c r="A1393" s="6" t="s">
        <v>2786</v>
      </c>
      <c r="B1393" s="7" t="s">
        <v>2787</v>
      </c>
      <c r="C1393" s="7">
        <v>2</v>
      </c>
      <c r="D1393" s="8">
        <f t="shared" si="21"/>
        <v>3000</v>
      </c>
    </row>
    <row r="1394" spans="1:4">
      <c r="A1394" s="6" t="s">
        <v>2788</v>
      </c>
      <c r="B1394" s="7" t="s">
        <v>2789</v>
      </c>
      <c r="C1394" s="7">
        <v>2</v>
      </c>
      <c r="D1394" s="8">
        <f t="shared" si="21"/>
        <v>3000</v>
      </c>
    </row>
    <row r="1395" spans="1:4">
      <c r="A1395" s="6" t="s">
        <v>2790</v>
      </c>
      <c r="B1395" s="7" t="s">
        <v>2791</v>
      </c>
      <c r="C1395" s="7">
        <v>2</v>
      </c>
      <c r="D1395" s="8">
        <f t="shared" si="21"/>
        <v>3000</v>
      </c>
    </row>
    <row r="1396" spans="1:4">
      <c r="A1396" s="6" t="s">
        <v>2792</v>
      </c>
      <c r="B1396" s="7" t="s">
        <v>2793</v>
      </c>
      <c r="C1396" s="7">
        <v>2</v>
      </c>
      <c r="D1396" s="8">
        <f t="shared" si="21"/>
        <v>3000</v>
      </c>
    </row>
    <row r="1397" spans="1:4">
      <c r="A1397" s="6" t="s">
        <v>2794</v>
      </c>
      <c r="B1397" s="7" t="s">
        <v>2795</v>
      </c>
      <c r="C1397" s="7">
        <v>2</v>
      </c>
      <c r="D1397" s="8">
        <f t="shared" si="21"/>
        <v>3000</v>
      </c>
    </row>
    <row r="1398" spans="1:4">
      <c r="A1398" s="6" t="s">
        <v>2796</v>
      </c>
      <c r="B1398" s="7" t="s">
        <v>2797</v>
      </c>
      <c r="C1398" s="7">
        <v>2</v>
      </c>
      <c r="D1398" s="8">
        <f t="shared" si="21"/>
        <v>3000</v>
      </c>
    </row>
    <row r="1399" spans="1:4">
      <c r="A1399" s="6" t="s">
        <v>2798</v>
      </c>
      <c r="B1399" s="7" t="s">
        <v>2799</v>
      </c>
      <c r="C1399" s="7">
        <v>2</v>
      </c>
      <c r="D1399" s="8">
        <f t="shared" si="21"/>
        <v>3000</v>
      </c>
    </row>
    <row r="1400" spans="1:4">
      <c r="A1400" s="6" t="s">
        <v>2800</v>
      </c>
      <c r="B1400" s="7" t="s">
        <v>2801</v>
      </c>
      <c r="C1400" s="7">
        <v>2</v>
      </c>
      <c r="D1400" s="8">
        <f t="shared" si="21"/>
        <v>3000</v>
      </c>
    </row>
    <row r="1401" spans="1:4">
      <c r="A1401" s="6" t="s">
        <v>2802</v>
      </c>
      <c r="B1401" s="7" t="s">
        <v>2803</v>
      </c>
      <c r="C1401" s="7">
        <v>2</v>
      </c>
      <c r="D1401" s="8">
        <f t="shared" si="21"/>
        <v>3000</v>
      </c>
    </row>
    <row r="1402" spans="1:4">
      <c r="A1402" s="6" t="s">
        <v>2804</v>
      </c>
      <c r="B1402" s="7" t="s">
        <v>2805</v>
      </c>
      <c r="C1402" s="7">
        <v>2</v>
      </c>
      <c r="D1402" s="8">
        <f t="shared" si="21"/>
        <v>3000</v>
      </c>
    </row>
    <row r="1403" spans="1:4">
      <c r="A1403" s="6" t="s">
        <v>2806</v>
      </c>
      <c r="B1403" s="7" t="s">
        <v>2807</v>
      </c>
      <c r="C1403" s="7">
        <v>2</v>
      </c>
      <c r="D1403" s="8">
        <f t="shared" si="21"/>
        <v>3000</v>
      </c>
    </row>
    <row r="1404" spans="1:4">
      <c r="A1404" s="6" t="s">
        <v>2808</v>
      </c>
      <c r="B1404" s="7" t="s">
        <v>2809</v>
      </c>
      <c r="C1404" s="7">
        <v>2</v>
      </c>
      <c r="D1404" s="8">
        <f t="shared" si="21"/>
        <v>3000</v>
      </c>
    </row>
    <row r="1405" spans="1:4">
      <c r="A1405" s="6" t="s">
        <v>2810</v>
      </c>
      <c r="B1405" s="7" t="s">
        <v>2811</v>
      </c>
      <c r="C1405" s="7">
        <v>2</v>
      </c>
      <c r="D1405" s="8">
        <f t="shared" si="21"/>
        <v>3000</v>
      </c>
    </row>
    <row r="1406" spans="1:4">
      <c r="A1406" s="6" t="s">
        <v>2812</v>
      </c>
      <c r="B1406" s="7" t="s">
        <v>2813</v>
      </c>
      <c r="C1406" s="7">
        <v>2</v>
      </c>
      <c r="D1406" s="8">
        <f t="shared" si="21"/>
        <v>3000</v>
      </c>
    </row>
    <row r="1407" spans="1:4">
      <c r="A1407" s="6" t="s">
        <v>2814</v>
      </c>
      <c r="B1407" s="7" t="s">
        <v>2815</v>
      </c>
      <c r="C1407" s="7">
        <v>2</v>
      </c>
      <c r="D1407" s="8">
        <f t="shared" si="21"/>
        <v>3000</v>
      </c>
    </row>
    <row r="1408" spans="1:4">
      <c r="A1408" s="6" t="s">
        <v>2816</v>
      </c>
      <c r="B1408" s="7" t="s">
        <v>2817</v>
      </c>
      <c r="C1408" s="7">
        <v>2</v>
      </c>
      <c r="D1408" s="8">
        <f t="shared" si="21"/>
        <v>3000</v>
      </c>
    </row>
    <row r="1409" spans="1:4">
      <c r="A1409" s="6" t="s">
        <v>2818</v>
      </c>
      <c r="B1409" s="7" t="s">
        <v>2819</v>
      </c>
      <c r="C1409" s="7">
        <v>2</v>
      </c>
      <c r="D1409" s="8">
        <f t="shared" si="21"/>
        <v>3000</v>
      </c>
    </row>
    <row r="1410" spans="1:4">
      <c r="A1410" s="6" t="s">
        <v>2820</v>
      </c>
      <c r="B1410" s="7" t="s">
        <v>2821</v>
      </c>
      <c r="C1410" s="7">
        <v>2</v>
      </c>
      <c r="D1410" s="8">
        <f t="shared" ref="D1410:D1473" si="22">C1410*1500</f>
        <v>3000</v>
      </c>
    </row>
    <row r="1411" spans="1:4">
      <c r="A1411" s="6" t="s">
        <v>2822</v>
      </c>
      <c r="B1411" s="7" t="s">
        <v>2823</v>
      </c>
      <c r="C1411" s="7">
        <v>2</v>
      </c>
      <c r="D1411" s="8">
        <f t="shared" si="22"/>
        <v>3000</v>
      </c>
    </row>
    <row r="1412" spans="1:4">
      <c r="A1412" s="6" t="s">
        <v>2824</v>
      </c>
      <c r="B1412" s="7" t="s">
        <v>2825</v>
      </c>
      <c r="C1412" s="7">
        <v>2</v>
      </c>
      <c r="D1412" s="8">
        <f t="shared" si="22"/>
        <v>3000</v>
      </c>
    </row>
    <row r="1413" spans="1:4">
      <c r="A1413" s="6" t="s">
        <v>2826</v>
      </c>
      <c r="B1413" s="7" t="s">
        <v>2827</v>
      </c>
      <c r="C1413" s="7">
        <v>2</v>
      </c>
      <c r="D1413" s="8">
        <f t="shared" si="22"/>
        <v>3000</v>
      </c>
    </row>
    <row r="1414" spans="1:4">
      <c r="A1414" s="6" t="s">
        <v>2828</v>
      </c>
      <c r="B1414" s="7" t="s">
        <v>2829</v>
      </c>
      <c r="C1414" s="7">
        <v>2</v>
      </c>
      <c r="D1414" s="8">
        <f t="shared" si="22"/>
        <v>3000</v>
      </c>
    </row>
    <row r="1415" spans="1:4">
      <c r="A1415" s="6" t="s">
        <v>2830</v>
      </c>
      <c r="B1415" s="7" t="s">
        <v>2831</v>
      </c>
      <c r="C1415" s="7">
        <v>2</v>
      </c>
      <c r="D1415" s="8">
        <f t="shared" si="22"/>
        <v>3000</v>
      </c>
    </row>
    <row r="1416" spans="1:4">
      <c r="A1416" s="6" t="s">
        <v>2832</v>
      </c>
      <c r="B1416" s="7" t="s">
        <v>2833</v>
      </c>
      <c r="C1416" s="7">
        <v>2</v>
      </c>
      <c r="D1416" s="8">
        <f t="shared" si="22"/>
        <v>3000</v>
      </c>
    </row>
    <row r="1417" spans="1:4">
      <c r="A1417" s="6" t="s">
        <v>2834</v>
      </c>
      <c r="B1417" s="7" t="s">
        <v>2835</v>
      </c>
      <c r="C1417" s="7">
        <v>2</v>
      </c>
      <c r="D1417" s="8">
        <f t="shared" si="22"/>
        <v>3000</v>
      </c>
    </row>
    <row r="1418" spans="1:4">
      <c r="A1418" s="6" t="s">
        <v>2836</v>
      </c>
      <c r="B1418" s="7" t="s">
        <v>2837</v>
      </c>
      <c r="C1418" s="7">
        <v>2</v>
      </c>
      <c r="D1418" s="8">
        <f t="shared" si="22"/>
        <v>3000</v>
      </c>
    </row>
    <row r="1419" spans="1:4">
      <c r="A1419" s="6" t="s">
        <v>2838</v>
      </c>
      <c r="B1419" s="7" t="s">
        <v>2839</v>
      </c>
      <c r="C1419" s="7">
        <v>2</v>
      </c>
      <c r="D1419" s="8">
        <f t="shared" si="22"/>
        <v>3000</v>
      </c>
    </row>
    <row r="1420" spans="1:4">
      <c r="A1420" s="6" t="s">
        <v>2840</v>
      </c>
      <c r="B1420" s="7" t="s">
        <v>2841</v>
      </c>
      <c r="C1420" s="7">
        <v>2</v>
      </c>
      <c r="D1420" s="8">
        <f t="shared" si="22"/>
        <v>3000</v>
      </c>
    </row>
    <row r="1421" spans="1:4">
      <c r="A1421" s="6" t="s">
        <v>2842</v>
      </c>
      <c r="B1421" s="7" t="s">
        <v>2843</v>
      </c>
      <c r="C1421" s="7">
        <v>2</v>
      </c>
      <c r="D1421" s="8">
        <f t="shared" si="22"/>
        <v>3000</v>
      </c>
    </row>
    <row r="1422" spans="1:4">
      <c r="A1422" s="6" t="s">
        <v>2844</v>
      </c>
      <c r="B1422" s="7" t="s">
        <v>2845</v>
      </c>
      <c r="C1422" s="7">
        <v>1</v>
      </c>
      <c r="D1422" s="8">
        <f t="shared" si="22"/>
        <v>1500</v>
      </c>
    </row>
    <row r="1423" spans="1:4">
      <c r="A1423" s="6" t="s">
        <v>2846</v>
      </c>
      <c r="B1423" s="7" t="s">
        <v>2847</v>
      </c>
      <c r="C1423" s="7">
        <v>1</v>
      </c>
      <c r="D1423" s="8">
        <f t="shared" si="22"/>
        <v>1500</v>
      </c>
    </row>
    <row r="1424" spans="1:4">
      <c r="A1424" s="6" t="s">
        <v>2848</v>
      </c>
      <c r="B1424" s="7" t="s">
        <v>2849</v>
      </c>
      <c r="C1424" s="7">
        <v>1</v>
      </c>
      <c r="D1424" s="8">
        <f t="shared" si="22"/>
        <v>1500</v>
      </c>
    </row>
    <row r="1425" spans="1:4">
      <c r="A1425" s="6" t="s">
        <v>2850</v>
      </c>
      <c r="B1425" s="7" t="s">
        <v>2851</v>
      </c>
      <c r="C1425" s="7">
        <v>1</v>
      </c>
      <c r="D1425" s="8">
        <f t="shared" si="22"/>
        <v>1500</v>
      </c>
    </row>
    <row r="1426" spans="1:4">
      <c r="A1426" s="6" t="s">
        <v>2852</v>
      </c>
      <c r="B1426" s="7" t="s">
        <v>2853</v>
      </c>
      <c r="C1426" s="7">
        <v>1</v>
      </c>
      <c r="D1426" s="8">
        <f t="shared" si="22"/>
        <v>1500</v>
      </c>
    </row>
    <row r="1427" spans="1:4">
      <c r="A1427" s="6" t="s">
        <v>2854</v>
      </c>
      <c r="B1427" s="7" t="s">
        <v>2855</v>
      </c>
      <c r="C1427" s="7">
        <v>1</v>
      </c>
      <c r="D1427" s="8">
        <f t="shared" si="22"/>
        <v>1500</v>
      </c>
    </row>
    <row r="1428" spans="1:4">
      <c r="A1428" s="6" t="s">
        <v>2856</v>
      </c>
      <c r="B1428" s="7" t="s">
        <v>2857</v>
      </c>
      <c r="C1428" s="7">
        <v>1</v>
      </c>
      <c r="D1428" s="8">
        <f t="shared" si="22"/>
        <v>1500</v>
      </c>
    </row>
    <row r="1429" spans="1:4">
      <c r="A1429" s="6" t="s">
        <v>2858</v>
      </c>
      <c r="B1429" s="7" t="s">
        <v>2859</v>
      </c>
      <c r="C1429" s="7">
        <v>1</v>
      </c>
      <c r="D1429" s="8">
        <f t="shared" si="22"/>
        <v>1500</v>
      </c>
    </row>
    <row r="1430" spans="1:4">
      <c r="A1430" s="6" t="s">
        <v>2860</v>
      </c>
      <c r="B1430" s="7" t="s">
        <v>2861</v>
      </c>
      <c r="C1430" s="7">
        <v>1</v>
      </c>
      <c r="D1430" s="8">
        <f t="shared" si="22"/>
        <v>1500</v>
      </c>
    </row>
    <row r="1431" spans="1:4">
      <c r="A1431" s="6" t="s">
        <v>2862</v>
      </c>
      <c r="B1431" s="7" t="s">
        <v>2863</v>
      </c>
      <c r="C1431" s="7">
        <v>1</v>
      </c>
      <c r="D1431" s="8">
        <f t="shared" si="22"/>
        <v>1500</v>
      </c>
    </row>
    <row r="1432" spans="1:4">
      <c r="A1432" s="6" t="s">
        <v>2864</v>
      </c>
      <c r="B1432" s="7" t="s">
        <v>2865</v>
      </c>
      <c r="C1432" s="7">
        <v>1</v>
      </c>
      <c r="D1432" s="8">
        <f t="shared" si="22"/>
        <v>1500</v>
      </c>
    </row>
    <row r="1433" spans="1:4">
      <c r="A1433" s="6" t="s">
        <v>2866</v>
      </c>
      <c r="B1433" s="7" t="s">
        <v>2867</v>
      </c>
      <c r="C1433" s="7">
        <v>1</v>
      </c>
      <c r="D1433" s="8">
        <f t="shared" si="22"/>
        <v>1500</v>
      </c>
    </row>
    <row r="1434" spans="1:4">
      <c r="A1434" s="6" t="s">
        <v>2868</v>
      </c>
      <c r="B1434" s="7" t="s">
        <v>2869</v>
      </c>
      <c r="C1434" s="7">
        <v>1</v>
      </c>
      <c r="D1434" s="8">
        <f t="shared" si="22"/>
        <v>1500</v>
      </c>
    </row>
    <row r="1435" spans="1:4">
      <c r="A1435" s="6" t="s">
        <v>2870</v>
      </c>
      <c r="B1435" s="7" t="s">
        <v>2871</v>
      </c>
      <c r="C1435" s="7">
        <v>1</v>
      </c>
      <c r="D1435" s="8">
        <f t="shared" si="22"/>
        <v>1500</v>
      </c>
    </row>
    <row r="1436" spans="1:4">
      <c r="A1436" s="6" t="s">
        <v>2872</v>
      </c>
      <c r="B1436" s="7" t="s">
        <v>2873</v>
      </c>
      <c r="C1436" s="7">
        <v>1</v>
      </c>
      <c r="D1436" s="8">
        <f t="shared" si="22"/>
        <v>1500</v>
      </c>
    </row>
    <row r="1437" spans="1:4">
      <c r="A1437" s="6" t="s">
        <v>2874</v>
      </c>
      <c r="B1437" s="7" t="s">
        <v>2875</v>
      </c>
      <c r="C1437" s="7">
        <v>1</v>
      </c>
      <c r="D1437" s="8">
        <f t="shared" si="22"/>
        <v>1500</v>
      </c>
    </row>
    <row r="1438" spans="1:4">
      <c r="A1438" s="6" t="s">
        <v>2876</v>
      </c>
      <c r="B1438" s="7" t="s">
        <v>2877</v>
      </c>
      <c r="C1438" s="7">
        <v>1</v>
      </c>
      <c r="D1438" s="8">
        <f t="shared" si="22"/>
        <v>1500</v>
      </c>
    </row>
    <row r="1439" spans="1:4">
      <c r="A1439" s="6" t="s">
        <v>2878</v>
      </c>
      <c r="B1439" s="7" t="s">
        <v>2879</v>
      </c>
      <c r="C1439" s="7">
        <v>1</v>
      </c>
      <c r="D1439" s="8">
        <f t="shared" si="22"/>
        <v>1500</v>
      </c>
    </row>
    <row r="1440" spans="1:4">
      <c r="A1440" s="6" t="s">
        <v>2880</v>
      </c>
      <c r="B1440" s="7" t="s">
        <v>2881</v>
      </c>
      <c r="C1440" s="7">
        <v>1</v>
      </c>
      <c r="D1440" s="8">
        <f t="shared" si="22"/>
        <v>1500</v>
      </c>
    </row>
    <row r="1441" spans="1:4">
      <c r="A1441" s="6" t="s">
        <v>2882</v>
      </c>
      <c r="B1441" s="7" t="s">
        <v>2883</v>
      </c>
      <c r="C1441" s="7">
        <v>1</v>
      </c>
      <c r="D1441" s="8">
        <f t="shared" si="22"/>
        <v>1500</v>
      </c>
    </row>
    <row r="1442" spans="1:4">
      <c r="A1442" s="6" t="s">
        <v>2884</v>
      </c>
      <c r="B1442" s="7" t="s">
        <v>2885</v>
      </c>
      <c r="C1442" s="7">
        <v>1</v>
      </c>
      <c r="D1442" s="8">
        <f t="shared" si="22"/>
        <v>1500</v>
      </c>
    </row>
    <row r="1443" spans="1:4">
      <c r="A1443" s="6" t="s">
        <v>2886</v>
      </c>
      <c r="B1443" s="7" t="s">
        <v>2887</v>
      </c>
      <c r="C1443" s="7">
        <v>1</v>
      </c>
      <c r="D1443" s="8">
        <f t="shared" si="22"/>
        <v>1500</v>
      </c>
    </row>
    <row r="1444" spans="1:4">
      <c r="A1444" s="6" t="s">
        <v>2888</v>
      </c>
      <c r="B1444" s="7" t="s">
        <v>2889</v>
      </c>
      <c r="C1444" s="7">
        <v>1</v>
      </c>
      <c r="D1444" s="8">
        <f t="shared" si="22"/>
        <v>1500</v>
      </c>
    </row>
    <row r="1445" spans="1:4">
      <c r="A1445" s="6" t="s">
        <v>2890</v>
      </c>
      <c r="B1445" s="7" t="s">
        <v>2891</v>
      </c>
      <c r="C1445" s="7">
        <v>1</v>
      </c>
      <c r="D1445" s="8">
        <f t="shared" si="22"/>
        <v>1500</v>
      </c>
    </row>
    <row r="1446" spans="1:4">
      <c r="A1446" s="6" t="s">
        <v>2892</v>
      </c>
      <c r="B1446" s="7" t="s">
        <v>2893</v>
      </c>
      <c r="C1446" s="7">
        <v>1</v>
      </c>
      <c r="D1446" s="8">
        <f t="shared" si="22"/>
        <v>1500</v>
      </c>
    </row>
    <row r="1447" spans="1:4">
      <c r="A1447" s="6" t="s">
        <v>2894</v>
      </c>
      <c r="B1447" s="7" t="s">
        <v>2895</v>
      </c>
      <c r="C1447" s="7">
        <v>1</v>
      </c>
      <c r="D1447" s="8">
        <f t="shared" si="22"/>
        <v>1500</v>
      </c>
    </row>
    <row r="1448" spans="1:4">
      <c r="A1448" s="6" t="s">
        <v>2896</v>
      </c>
      <c r="B1448" s="7" t="s">
        <v>2897</v>
      </c>
      <c r="C1448" s="7">
        <v>1</v>
      </c>
      <c r="D1448" s="8">
        <f t="shared" si="22"/>
        <v>1500</v>
      </c>
    </row>
    <row r="1449" spans="1:4">
      <c r="A1449" s="6" t="s">
        <v>2898</v>
      </c>
      <c r="B1449" s="7" t="s">
        <v>2899</v>
      </c>
      <c r="C1449" s="7">
        <v>1</v>
      </c>
      <c r="D1449" s="8">
        <f t="shared" si="22"/>
        <v>1500</v>
      </c>
    </row>
    <row r="1450" spans="1:4">
      <c r="A1450" s="6" t="s">
        <v>2900</v>
      </c>
      <c r="B1450" s="7" t="s">
        <v>2901</v>
      </c>
      <c r="C1450" s="7">
        <v>1</v>
      </c>
      <c r="D1450" s="8">
        <f t="shared" si="22"/>
        <v>1500</v>
      </c>
    </row>
    <row r="1451" spans="1:4">
      <c r="A1451" s="6" t="s">
        <v>2902</v>
      </c>
      <c r="B1451" s="7" t="s">
        <v>2903</v>
      </c>
      <c r="C1451" s="7">
        <v>1</v>
      </c>
      <c r="D1451" s="8">
        <f t="shared" si="22"/>
        <v>1500</v>
      </c>
    </row>
    <row r="1452" spans="1:4">
      <c r="A1452" s="6" t="s">
        <v>2904</v>
      </c>
      <c r="B1452" s="7" t="s">
        <v>2905</v>
      </c>
      <c r="C1452" s="7">
        <v>1</v>
      </c>
      <c r="D1452" s="8">
        <f t="shared" si="22"/>
        <v>1500</v>
      </c>
    </row>
    <row r="1453" spans="1:4">
      <c r="A1453" s="6" t="s">
        <v>2906</v>
      </c>
      <c r="B1453" s="7" t="s">
        <v>2907</v>
      </c>
      <c r="C1453" s="7">
        <v>1</v>
      </c>
      <c r="D1453" s="8">
        <f t="shared" si="22"/>
        <v>1500</v>
      </c>
    </row>
    <row r="1454" spans="1:4">
      <c r="A1454" s="6" t="s">
        <v>2908</v>
      </c>
      <c r="B1454" s="7" t="s">
        <v>2909</v>
      </c>
      <c r="C1454" s="7">
        <v>1</v>
      </c>
      <c r="D1454" s="8">
        <f t="shared" si="22"/>
        <v>1500</v>
      </c>
    </row>
    <row r="1455" spans="1:4">
      <c r="A1455" s="6" t="s">
        <v>2910</v>
      </c>
      <c r="B1455" s="7" t="s">
        <v>2911</v>
      </c>
      <c r="C1455" s="7">
        <v>1</v>
      </c>
      <c r="D1455" s="8">
        <f t="shared" si="22"/>
        <v>1500</v>
      </c>
    </row>
    <row r="1456" spans="1:4">
      <c r="A1456" s="6" t="s">
        <v>2912</v>
      </c>
      <c r="B1456" s="7" t="s">
        <v>2913</v>
      </c>
      <c r="C1456" s="7">
        <v>1</v>
      </c>
      <c r="D1456" s="8">
        <f t="shared" si="22"/>
        <v>1500</v>
      </c>
    </row>
    <row r="1457" spans="1:4">
      <c r="A1457" s="6" t="s">
        <v>2914</v>
      </c>
      <c r="B1457" s="7" t="s">
        <v>2915</v>
      </c>
      <c r="C1457" s="7">
        <v>1</v>
      </c>
      <c r="D1457" s="8">
        <f t="shared" si="22"/>
        <v>1500</v>
      </c>
    </row>
    <row r="1458" spans="1:4">
      <c r="A1458" s="6" t="s">
        <v>2916</v>
      </c>
      <c r="B1458" s="7" t="s">
        <v>2917</v>
      </c>
      <c r="C1458" s="7">
        <v>1</v>
      </c>
      <c r="D1458" s="8">
        <f t="shared" si="22"/>
        <v>1500</v>
      </c>
    </row>
    <row r="1459" spans="1:4">
      <c r="A1459" s="6" t="s">
        <v>2918</v>
      </c>
      <c r="B1459" s="7" t="s">
        <v>2919</v>
      </c>
      <c r="C1459" s="7">
        <v>1</v>
      </c>
      <c r="D1459" s="8">
        <f t="shared" si="22"/>
        <v>1500</v>
      </c>
    </row>
    <row r="1460" spans="1:4">
      <c r="A1460" s="6" t="s">
        <v>2920</v>
      </c>
      <c r="B1460" s="7" t="s">
        <v>2921</v>
      </c>
      <c r="C1460" s="7">
        <v>1</v>
      </c>
      <c r="D1460" s="8">
        <f t="shared" si="22"/>
        <v>1500</v>
      </c>
    </row>
    <row r="1461" spans="1:4">
      <c r="A1461" s="6" t="s">
        <v>2922</v>
      </c>
      <c r="B1461" s="7" t="s">
        <v>2923</v>
      </c>
      <c r="C1461" s="7">
        <v>1</v>
      </c>
      <c r="D1461" s="8">
        <f t="shared" si="22"/>
        <v>1500</v>
      </c>
    </row>
    <row r="1462" spans="1:4">
      <c r="A1462" s="6" t="s">
        <v>2924</v>
      </c>
      <c r="B1462" s="7" t="s">
        <v>2925</v>
      </c>
      <c r="C1462" s="7">
        <v>1</v>
      </c>
      <c r="D1462" s="8">
        <f t="shared" si="22"/>
        <v>1500</v>
      </c>
    </row>
    <row r="1463" spans="1:4">
      <c r="A1463" s="6" t="s">
        <v>2926</v>
      </c>
      <c r="B1463" s="7" t="s">
        <v>2927</v>
      </c>
      <c r="C1463" s="7">
        <v>1</v>
      </c>
      <c r="D1463" s="8">
        <f t="shared" si="22"/>
        <v>1500</v>
      </c>
    </row>
    <row r="1464" spans="1:4">
      <c r="A1464" s="6" t="s">
        <v>2928</v>
      </c>
      <c r="B1464" s="7" t="s">
        <v>2929</v>
      </c>
      <c r="C1464" s="7">
        <v>1</v>
      </c>
      <c r="D1464" s="8">
        <f t="shared" si="22"/>
        <v>1500</v>
      </c>
    </row>
    <row r="1465" spans="1:4">
      <c r="A1465" s="6" t="s">
        <v>2930</v>
      </c>
      <c r="B1465" s="7" t="s">
        <v>2931</v>
      </c>
      <c r="C1465" s="7">
        <v>1</v>
      </c>
      <c r="D1465" s="8">
        <f t="shared" si="22"/>
        <v>1500</v>
      </c>
    </row>
    <row r="1466" spans="1:4">
      <c r="A1466" s="6" t="s">
        <v>2932</v>
      </c>
      <c r="B1466" s="7" t="s">
        <v>2933</v>
      </c>
      <c r="C1466" s="7">
        <v>1</v>
      </c>
      <c r="D1466" s="8">
        <f t="shared" si="22"/>
        <v>1500</v>
      </c>
    </row>
    <row r="1467" spans="1:4">
      <c r="A1467" s="6" t="s">
        <v>2934</v>
      </c>
      <c r="B1467" s="7" t="s">
        <v>2935</v>
      </c>
      <c r="C1467" s="7">
        <v>1</v>
      </c>
      <c r="D1467" s="8">
        <f t="shared" si="22"/>
        <v>1500</v>
      </c>
    </row>
    <row r="1468" spans="1:4">
      <c r="A1468" s="6" t="s">
        <v>2936</v>
      </c>
      <c r="B1468" s="7" t="s">
        <v>2937</v>
      </c>
      <c r="C1468" s="7">
        <v>1</v>
      </c>
      <c r="D1468" s="8">
        <f t="shared" si="22"/>
        <v>1500</v>
      </c>
    </row>
    <row r="1469" spans="1:4">
      <c r="A1469" s="6" t="s">
        <v>2938</v>
      </c>
      <c r="B1469" s="7" t="s">
        <v>2939</v>
      </c>
      <c r="C1469" s="7">
        <v>1</v>
      </c>
      <c r="D1469" s="8">
        <f t="shared" si="22"/>
        <v>1500</v>
      </c>
    </row>
    <row r="1470" spans="1:4">
      <c r="A1470" s="6" t="s">
        <v>2940</v>
      </c>
      <c r="B1470" s="7" t="s">
        <v>2941</v>
      </c>
      <c r="C1470" s="7">
        <v>1</v>
      </c>
      <c r="D1470" s="8">
        <f t="shared" si="22"/>
        <v>1500</v>
      </c>
    </row>
    <row r="1471" spans="1:4">
      <c r="A1471" s="6" t="s">
        <v>2942</v>
      </c>
      <c r="B1471" s="7" t="s">
        <v>2943</v>
      </c>
      <c r="C1471" s="7">
        <v>1</v>
      </c>
      <c r="D1471" s="8">
        <f t="shared" si="22"/>
        <v>1500</v>
      </c>
    </row>
    <row r="1472" spans="1:4">
      <c r="A1472" s="6" t="s">
        <v>2944</v>
      </c>
      <c r="B1472" s="7" t="s">
        <v>2945</v>
      </c>
      <c r="C1472" s="7">
        <v>1</v>
      </c>
      <c r="D1472" s="8">
        <f t="shared" si="22"/>
        <v>1500</v>
      </c>
    </row>
    <row r="1473" spans="1:4">
      <c r="A1473" s="6" t="s">
        <v>2946</v>
      </c>
      <c r="B1473" s="7" t="s">
        <v>2947</v>
      </c>
      <c r="C1473" s="7">
        <v>1</v>
      </c>
      <c r="D1473" s="8">
        <f t="shared" si="22"/>
        <v>1500</v>
      </c>
    </row>
    <row r="1474" spans="1:4">
      <c r="A1474" s="6" t="s">
        <v>2948</v>
      </c>
      <c r="B1474" s="7" t="s">
        <v>2949</v>
      </c>
      <c r="C1474" s="7">
        <v>1</v>
      </c>
      <c r="D1474" s="8">
        <f t="shared" ref="D1474:D1537" si="23">C1474*1500</f>
        <v>1500</v>
      </c>
    </row>
    <row r="1475" spans="1:4">
      <c r="A1475" s="6" t="s">
        <v>2950</v>
      </c>
      <c r="B1475" s="7" t="s">
        <v>2951</v>
      </c>
      <c r="C1475" s="7">
        <v>1</v>
      </c>
      <c r="D1475" s="8">
        <f t="shared" si="23"/>
        <v>1500</v>
      </c>
    </row>
    <row r="1476" spans="1:4">
      <c r="A1476" s="6" t="s">
        <v>2952</v>
      </c>
      <c r="B1476" s="7" t="s">
        <v>2953</v>
      </c>
      <c r="C1476" s="7">
        <v>1</v>
      </c>
      <c r="D1476" s="8">
        <f t="shared" si="23"/>
        <v>1500</v>
      </c>
    </row>
    <row r="1477" spans="1:4">
      <c r="A1477" s="6" t="s">
        <v>2954</v>
      </c>
      <c r="B1477" s="7" t="s">
        <v>2955</v>
      </c>
      <c r="C1477" s="7">
        <v>1</v>
      </c>
      <c r="D1477" s="8">
        <f t="shared" si="23"/>
        <v>1500</v>
      </c>
    </row>
    <row r="1478" spans="1:4">
      <c r="A1478" s="6" t="s">
        <v>2956</v>
      </c>
      <c r="B1478" s="7" t="s">
        <v>2957</v>
      </c>
      <c r="C1478" s="7">
        <v>1</v>
      </c>
      <c r="D1478" s="8">
        <f t="shared" si="23"/>
        <v>1500</v>
      </c>
    </row>
    <row r="1479" spans="1:4">
      <c r="A1479" s="6" t="s">
        <v>2958</v>
      </c>
      <c r="B1479" s="7" t="s">
        <v>2959</v>
      </c>
      <c r="C1479" s="7">
        <v>1</v>
      </c>
      <c r="D1479" s="8">
        <f t="shared" si="23"/>
        <v>1500</v>
      </c>
    </row>
    <row r="1480" spans="1:4">
      <c r="A1480" s="6" t="s">
        <v>2960</v>
      </c>
      <c r="B1480" s="7" t="s">
        <v>2961</v>
      </c>
      <c r="C1480" s="7">
        <v>1</v>
      </c>
      <c r="D1480" s="8">
        <f t="shared" si="23"/>
        <v>1500</v>
      </c>
    </row>
    <row r="1481" spans="1:4">
      <c r="A1481" s="6" t="s">
        <v>2962</v>
      </c>
      <c r="B1481" s="7" t="s">
        <v>2963</v>
      </c>
      <c r="C1481" s="7">
        <v>1</v>
      </c>
      <c r="D1481" s="8">
        <f t="shared" si="23"/>
        <v>1500</v>
      </c>
    </row>
    <row r="1482" spans="1:4">
      <c r="A1482" s="6" t="s">
        <v>2964</v>
      </c>
      <c r="B1482" s="7" t="s">
        <v>2965</v>
      </c>
      <c r="C1482" s="7">
        <v>1</v>
      </c>
      <c r="D1482" s="8">
        <f t="shared" si="23"/>
        <v>1500</v>
      </c>
    </row>
    <row r="1483" spans="1:4">
      <c r="A1483" s="6" t="s">
        <v>2966</v>
      </c>
      <c r="B1483" s="7" t="s">
        <v>2967</v>
      </c>
      <c r="C1483" s="7">
        <v>1</v>
      </c>
      <c r="D1483" s="8">
        <f t="shared" si="23"/>
        <v>1500</v>
      </c>
    </row>
    <row r="1484" spans="1:4">
      <c r="A1484" s="6" t="s">
        <v>2968</v>
      </c>
      <c r="B1484" s="7" t="s">
        <v>2969</v>
      </c>
      <c r="C1484" s="7">
        <v>1</v>
      </c>
      <c r="D1484" s="8">
        <f t="shared" si="23"/>
        <v>1500</v>
      </c>
    </row>
    <row r="1485" spans="1:4">
      <c r="A1485" s="6" t="s">
        <v>2970</v>
      </c>
      <c r="B1485" s="7" t="s">
        <v>2971</v>
      </c>
      <c r="C1485" s="7">
        <v>1</v>
      </c>
      <c r="D1485" s="8">
        <f t="shared" si="23"/>
        <v>1500</v>
      </c>
    </row>
    <row r="1486" spans="1:4">
      <c r="A1486" s="6" t="s">
        <v>2972</v>
      </c>
      <c r="B1486" s="7" t="s">
        <v>2973</v>
      </c>
      <c r="C1486" s="7">
        <v>1</v>
      </c>
      <c r="D1486" s="8">
        <f t="shared" si="23"/>
        <v>1500</v>
      </c>
    </row>
    <row r="1487" spans="1:4">
      <c r="A1487" s="6" t="s">
        <v>2974</v>
      </c>
      <c r="B1487" s="7" t="s">
        <v>2975</v>
      </c>
      <c r="C1487" s="7">
        <v>1</v>
      </c>
      <c r="D1487" s="8">
        <f t="shared" si="23"/>
        <v>1500</v>
      </c>
    </row>
    <row r="1488" spans="1:4">
      <c r="A1488" s="6" t="s">
        <v>2976</v>
      </c>
      <c r="B1488" s="7" t="s">
        <v>2977</v>
      </c>
      <c r="C1488" s="7">
        <v>1</v>
      </c>
      <c r="D1488" s="8">
        <f t="shared" si="23"/>
        <v>1500</v>
      </c>
    </row>
    <row r="1489" spans="1:4">
      <c r="A1489" s="6" t="s">
        <v>2978</v>
      </c>
      <c r="B1489" s="7" t="s">
        <v>2979</v>
      </c>
      <c r="C1489" s="7">
        <v>1</v>
      </c>
      <c r="D1489" s="8">
        <f t="shared" si="23"/>
        <v>1500</v>
      </c>
    </row>
    <row r="1490" spans="1:4">
      <c r="A1490" s="6" t="s">
        <v>2980</v>
      </c>
      <c r="B1490" s="7" t="s">
        <v>2981</v>
      </c>
      <c r="C1490" s="7">
        <v>1</v>
      </c>
      <c r="D1490" s="8">
        <f t="shared" si="23"/>
        <v>1500</v>
      </c>
    </row>
    <row r="1491" spans="1:4">
      <c r="A1491" s="6" t="s">
        <v>2982</v>
      </c>
      <c r="B1491" s="7" t="s">
        <v>2983</v>
      </c>
      <c r="C1491" s="7">
        <v>1</v>
      </c>
      <c r="D1491" s="8">
        <f t="shared" si="23"/>
        <v>1500</v>
      </c>
    </row>
    <row r="1492" spans="1:4">
      <c r="A1492" s="6" t="s">
        <v>2984</v>
      </c>
      <c r="B1492" s="7" t="s">
        <v>2985</v>
      </c>
      <c r="C1492" s="7">
        <v>1</v>
      </c>
      <c r="D1492" s="8">
        <f t="shared" si="23"/>
        <v>1500</v>
      </c>
    </row>
    <row r="1493" spans="1:4">
      <c r="A1493" s="6" t="s">
        <v>2986</v>
      </c>
      <c r="B1493" s="7" t="s">
        <v>2987</v>
      </c>
      <c r="C1493" s="7">
        <v>1</v>
      </c>
      <c r="D1493" s="8">
        <f t="shared" si="23"/>
        <v>1500</v>
      </c>
    </row>
    <row r="1494" spans="1:4">
      <c r="A1494" s="6" t="s">
        <v>2988</v>
      </c>
      <c r="B1494" s="7" t="s">
        <v>2989</v>
      </c>
      <c r="C1494" s="7">
        <v>1</v>
      </c>
      <c r="D1494" s="8">
        <f t="shared" si="23"/>
        <v>1500</v>
      </c>
    </row>
    <row r="1495" spans="1:4">
      <c r="A1495" s="6" t="s">
        <v>2990</v>
      </c>
      <c r="B1495" s="7" t="s">
        <v>2991</v>
      </c>
      <c r="C1495" s="7">
        <v>1</v>
      </c>
      <c r="D1495" s="8">
        <f t="shared" si="23"/>
        <v>1500</v>
      </c>
    </row>
    <row r="1496" spans="1:4">
      <c r="A1496" s="6" t="s">
        <v>2992</v>
      </c>
      <c r="B1496" s="7" t="s">
        <v>2993</v>
      </c>
      <c r="C1496" s="7">
        <v>1</v>
      </c>
      <c r="D1496" s="8">
        <f t="shared" si="23"/>
        <v>1500</v>
      </c>
    </row>
    <row r="1497" spans="1:4">
      <c r="A1497" s="6" t="s">
        <v>2994</v>
      </c>
      <c r="B1497" s="7" t="s">
        <v>2995</v>
      </c>
      <c r="C1497" s="7">
        <v>1</v>
      </c>
      <c r="D1497" s="8">
        <f t="shared" si="23"/>
        <v>1500</v>
      </c>
    </row>
    <row r="1498" spans="1:4">
      <c r="A1498" s="6" t="s">
        <v>2996</v>
      </c>
      <c r="B1498" s="7" t="s">
        <v>2997</v>
      </c>
      <c r="C1498" s="7">
        <v>1</v>
      </c>
      <c r="D1498" s="8">
        <f t="shared" si="23"/>
        <v>1500</v>
      </c>
    </row>
    <row r="1499" spans="1:4">
      <c r="A1499" s="6" t="s">
        <v>2998</v>
      </c>
      <c r="B1499" s="7" t="s">
        <v>2999</v>
      </c>
      <c r="C1499" s="7">
        <v>1</v>
      </c>
      <c r="D1499" s="8">
        <f t="shared" si="23"/>
        <v>1500</v>
      </c>
    </row>
    <row r="1500" spans="1:4">
      <c r="A1500" s="6" t="s">
        <v>3000</v>
      </c>
      <c r="B1500" s="7" t="s">
        <v>3001</v>
      </c>
      <c r="C1500" s="7">
        <v>1</v>
      </c>
      <c r="D1500" s="8">
        <f t="shared" si="23"/>
        <v>1500</v>
      </c>
    </row>
    <row r="1501" spans="1:4">
      <c r="A1501" s="6" t="s">
        <v>3002</v>
      </c>
      <c r="B1501" s="7" t="s">
        <v>3003</v>
      </c>
      <c r="C1501" s="7">
        <v>1</v>
      </c>
      <c r="D1501" s="8">
        <f t="shared" si="23"/>
        <v>1500</v>
      </c>
    </row>
    <row r="1502" spans="1:4">
      <c r="A1502" s="6" t="s">
        <v>3004</v>
      </c>
      <c r="B1502" s="7" t="s">
        <v>3005</v>
      </c>
      <c r="C1502" s="7">
        <v>1</v>
      </c>
      <c r="D1502" s="8">
        <f t="shared" si="23"/>
        <v>1500</v>
      </c>
    </row>
    <row r="1503" spans="1:4">
      <c r="A1503" s="6" t="s">
        <v>3006</v>
      </c>
      <c r="B1503" s="7" t="s">
        <v>3007</v>
      </c>
      <c r="C1503" s="7">
        <v>1</v>
      </c>
      <c r="D1503" s="8">
        <f t="shared" si="23"/>
        <v>1500</v>
      </c>
    </row>
    <row r="1504" spans="1:4">
      <c r="A1504" s="6" t="s">
        <v>3008</v>
      </c>
      <c r="B1504" s="7" t="s">
        <v>3009</v>
      </c>
      <c r="C1504" s="7">
        <v>1</v>
      </c>
      <c r="D1504" s="8">
        <f t="shared" si="23"/>
        <v>1500</v>
      </c>
    </row>
    <row r="1505" spans="1:4">
      <c r="A1505" s="6" t="s">
        <v>3010</v>
      </c>
      <c r="B1505" s="7" t="s">
        <v>3011</v>
      </c>
      <c r="C1505" s="7">
        <v>1</v>
      </c>
      <c r="D1505" s="8">
        <f t="shared" si="23"/>
        <v>1500</v>
      </c>
    </row>
    <row r="1506" spans="1:4">
      <c r="A1506" s="6" t="s">
        <v>3012</v>
      </c>
      <c r="B1506" s="7" t="s">
        <v>3013</v>
      </c>
      <c r="C1506" s="7">
        <v>1</v>
      </c>
      <c r="D1506" s="8">
        <f t="shared" si="23"/>
        <v>1500</v>
      </c>
    </row>
    <row r="1507" spans="1:4">
      <c r="A1507" s="6" t="s">
        <v>3014</v>
      </c>
      <c r="B1507" s="7" t="s">
        <v>3015</v>
      </c>
      <c r="C1507" s="7">
        <v>1</v>
      </c>
      <c r="D1507" s="8">
        <f t="shared" si="23"/>
        <v>1500</v>
      </c>
    </row>
    <row r="1508" spans="1:4">
      <c r="A1508" s="6" t="s">
        <v>3016</v>
      </c>
      <c r="B1508" s="7" t="s">
        <v>3017</v>
      </c>
      <c r="C1508" s="7">
        <v>1</v>
      </c>
      <c r="D1508" s="8">
        <f t="shared" si="23"/>
        <v>1500</v>
      </c>
    </row>
    <row r="1509" spans="1:4">
      <c r="A1509" s="6" t="s">
        <v>3018</v>
      </c>
      <c r="B1509" s="7" t="s">
        <v>3019</v>
      </c>
      <c r="C1509" s="7">
        <v>1</v>
      </c>
      <c r="D1509" s="8">
        <f t="shared" si="23"/>
        <v>1500</v>
      </c>
    </row>
    <row r="1510" spans="1:4">
      <c r="A1510" s="6" t="s">
        <v>3020</v>
      </c>
      <c r="B1510" s="7" t="s">
        <v>3021</v>
      </c>
      <c r="C1510" s="7">
        <v>1</v>
      </c>
      <c r="D1510" s="8">
        <f t="shared" si="23"/>
        <v>1500</v>
      </c>
    </row>
    <row r="1511" spans="1:4">
      <c r="A1511" s="6" t="s">
        <v>3022</v>
      </c>
      <c r="B1511" s="7" t="s">
        <v>3023</v>
      </c>
      <c r="C1511" s="7">
        <v>1</v>
      </c>
      <c r="D1511" s="8">
        <f t="shared" si="23"/>
        <v>1500</v>
      </c>
    </row>
    <row r="1512" spans="1:4">
      <c r="A1512" s="6" t="s">
        <v>3024</v>
      </c>
      <c r="B1512" s="7" t="s">
        <v>3025</v>
      </c>
      <c r="C1512" s="7">
        <v>1</v>
      </c>
      <c r="D1512" s="8">
        <f t="shared" si="23"/>
        <v>1500</v>
      </c>
    </row>
    <row r="1513" spans="1:4">
      <c r="A1513" s="6" t="s">
        <v>3026</v>
      </c>
      <c r="B1513" s="7" t="s">
        <v>3027</v>
      </c>
      <c r="C1513" s="7">
        <v>1</v>
      </c>
      <c r="D1513" s="8">
        <f t="shared" si="23"/>
        <v>1500</v>
      </c>
    </row>
    <row r="1514" spans="1:4">
      <c r="A1514" s="6" t="s">
        <v>3028</v>
      </c>
      <c r="B1514" s="7" t="s">
        <v>3029</v>
      </c>
      <c r="C1514" s="7">
        <v>1</v>
      </c>
      <c r="D1514" s="8">
        <f t="shared" si="23"/>
        <v>1500</v>
      </c>
    </row>
    <row r="1515" spans="1:4">
      <c r="A1515" s="6" t="s">
        <v>3030</v>
      </c>
      <c r="B1515" s="7" t="s">
        <v>3031</v>
      </c>
      <c r="C1515" s="7">
        <v>1</v>
      </c>
      <c r="D1515" s="8">
        <f t="shared" si="23"/>
        <v>1500</v>
      </c>
    </row>
    <row r="1516" spans="1:4">
      <c r="A1516" s="6" t="s">
        <v>3032</v>
      </c>
      <c r="B1516" s="7" t="s">
        <v>3033</v>
      </c>
      <c r="C1516" s="7">
        <v>1</v>
      </c>
      <c r="D1516" s="8">
        <f t="shared" si="23"/>
        <v>1500</v>
      </c>
    </row>
    <row r="1517" spans="1:4">
      <c r="A1517" s="6" t="s">
        <v>3034</v>
      </c>
      <c r="B1517" s="7" t="s">
        <v>3035</v>
      </c>
      <c r="C1517" s="7">
        <v>1</v>
      </c>
      <c r="D1517" s="8">
        <f t="shared" si="23"/>
        <v>1500</v>
      </c>
    </row>
    <row r="1518" spans="1:4">
      <c r="A1518" s="6" t="s">
        <v>3036</v>
      </c>
      <c r="B1518" s="7" t="s">
        <v>3037</v>
      </c>
      <c r="C1518" s="7">
        <v>1</v>
      </c>
      <c r="D1518" s="8">
        <f t="shared" si="23"/>
        <v>1500</v>
      </c>
    </row>
    <row r="1519" spans="1:4">
      <c r="A1519" s="6" t="s">
        <v>3038</v>
      </c>
      <c r="B1519" s="7" t="s">
        <v>3039</v>
      </c>
      <c r="C1519" s="7">
        <v>1</v>
      </c>
      <c r="D1519" s="8">
        <f t="shared" si="23"/>
        <v>1500</v>
      </c>
    </row>
    <row r="1520" spans="1:4">
      <c r="A1520" s="6" t="s">
        <v>3040</v>
      </c>
      <c r="B1520" s="7" t="s">
        <v>3041</v>
      </c>
      <c r="C1520" s="7">
        <v>1</v>
      </c>
      <c r="D1520" s="8">
        <f t="shared" si="23"/>
        <v>1500</v>
      </c>
    </row>
    <row r="1521" spans="1:4">
      <c r="A1521" s="6" t="s">
        <v>3042</v>
      </c>
      <c r="B1521" s="7" t="s">
        <v>3043</v>
      </c>
      <c r="C1521" s="7">
        <v>1</v>
      </c>
      <c r="D1521" s="8">
        <f t="shared" si="23"/>
        <v>1500</v>
      </c>
    </row>
    <row r="1522" spans="1:4">
      <c r="A1522" s="6" t="s">
        <v>3044</v>
      </c>
      <c r="B1522" s="7" t="s">
        <v>3045</v>
      </c>
      <c r="C1522" s="7">
        <v>1</v>
      </c>
      <c r="D1522" s="8">
        <f t="shared" si="23"/>
        <v>1500</v>
      </c>
    </row>
    <row r="1523" spans="1:4">
      <c r="A1523" s="6" t="s">
        <v>3046</v>
      </c>
      <c r="B1523" s="7" t="s">
        <v>3047</v>
      </c>
      <c r="C1523" s="7">
        <v>1</v>
      </c>
      <c r="D1523" s="8">
        <f t="shared" si="23"/>
        <v>1500</v>
      </c>
    </row>
    <row r="1524" spans="1:4">
      <c r="A1524" s="6" t="s">
        <v>3048</v>
      </c>
      <c r="B1524" s="7" t="s">
        <v>3049</v>
      </c>
      <c r="C1524" s="7">
        <v>1</v>
      </c>
      <c r="D1524" s="8">
        <f t="shared" si="23"/>
        <v>1500</v>
      </c>
    </row>
    <row r="1525" spans="1:4">
      <c r="A1525" s="6" t="s">
        <v>3050</v>
      </c>
      <c r="B1525" s="7" t="s">
        <v>3051</v>
      </c>
      <c r="C1525" s="7">
        <v>1</v>
      </c>
      <c r="D1525" s="8">
        <f t="shared" si="23"/>
        <v>1500</v>
      </c>
    </row>
    <row r="1526" spans="1:4">
      <c r="A1526" s="6" t="s">
        <v>3052</v>
      </c>
      <c r="B1526" s="7" t="s">
        <v>3053</v>
      </c>
      <c r="C1526" s="7">
        <v>1</v>
      </c>
      <c r="D1526" s="8">
        <f t="shared" si="23"/>
        <v>1500</v>
      </c>
    </row>
    <row r="1527" spans="1:4">
      <c r="A1527" s="6" t="s">
        <v>3054</v>
      </c>
      <c r="B1527" s="7" t="s">
        <v>3055</v>
      </c>
      <c r="C1527" s="7">
        <v>1</v>
      </c>
      <c r="D1527" s="8">
        <f t="shared" si="23"/>
        <v>1500</v>
      </c>
    </row>
    <row r="1528" spans="1:4">
      <c r="A1528" s="6" t="s">
        <v>3056</v>
      </c>
      <c r="B1528" s="7" t="s">
        <v>3057</v>
      </c>
      <c r="C1528" s="7">
        <v>1</v>
      </c>
      <c r="D1528" s="8">
        <f t="shared" si="23"/>
        <v>1500</v>
      </c>
    </row>
    <row r="1529" spans="1:4">
      <c r="A1529" s="6" t="s">
        <v>3058</v>
      </c>
      <c r="B1529" s="7" t="s">
        <v>3059</v>
      </c>
      <c r="C1529" s="7">
        <v>1</v>
      </c>
      <c r="D1529" s="8">
        <f t="shared" si="23"/>
        <v>1500</v>
      </c>
    </row>
    <row r="1530" spans="1:4">
      <c r="A1530" s="6" t="s">
        <v>3060</v>
      </c>
      <c r="B1530" s="7" t="s">
        <v>3061</v>
      </c>
      <c r="C1530" s="7">
        <v>1</v>
      </c>
      <c r="D1530" s="8">
        <f t="shared" si="23"/>
        <v>1500</v>
      </c>
    </row>
    <row r="1531" spans="1:4">
      <c r="A1531" s="6" t="s">
        <v>3062</v>
      </c>
      <c r="B1531" s="7" t="s">
        <v>3063</v>
      </c>
      <c r="C1531" s="7">
        <v>1</v>
      </c>
      <c r="D1531" s="8">
        <f t="shared" si="23"/>
        <v>1500</v>
      </c>
    </row>
    <row r="1532" spans="1:4">
      <c r="A1532" s="6" t="s">
        <v>3064</v>
      </c>
      <c r="B1532" s="7" t="s">
        <v>3065</v>
      </c>
      <c r="C1532" s="7">
        <v>1</v>
      </c>
      <c r="D1532" s="8">
        <f t="shared" si="23"/>
        <v>1500</v>
      </c>
    </row>
    <row r="1533" spans="1:4">
      <c r="A1533" s="6" t="s">
        <v>3066</v>
      </c>
      <c r="B1533" s="7" t="s">
        <v>3067</v>
      </c>
      <c r="C1533" s="7">
        <v>1</v>
      </c>
      <c r="D1533" s="8">
        <f t="shared" si="23"/>
        <v>1500</v>
      </c>
    </row>
    <row r="1534" spans="1:4">
      <c r="A1534" s="6" t="s">
        <v>3068</v>
      </c>
      <c r="B1534" s="7" t="s">
        <v>3069</v>
      </c>
      <c r="C1534" s="7">
        <v>1</v>
      </c>
      <c r="D1534" s="8">
        <f t="shared" si="23"/>
        <v>1500</v>
      </c>
    </row>
    <row r="1535" spans="1:4">
      <c r="A1535" s="6" t="s">
        <v>3070</v>
      </c>
      <c r="B1535" s="7" t="s">
        <v>3071</v>
      </c>
      <c r="C1535" s="7">
        <v>1</v>
      </c>
      <c r="D1535" s="8">
        <f t="shared" si="23"/>
        <v>1500</v>
      </c>
    </row>
    <row r="1536" spans="1:4">
      <c r="A1536" s="6" t="s">
        <v>3072</v>
      </c>
      <c r="B1536" s="7" t="s">
        <v>3073</v>
      </c>
      <c r="C1536" s="7">
        <v>1</v>
      </c>
      <c r="D1536" s="8">
        <f t="shared" si="23"/>
        <v>1500</v>
      </c>
    </row>
    <row r="1537" spans="1:4">
      <c r="A1537" s="6" t="s">
        <v>3074</v>
      </c>
      <c r="B1537" s="7" t="s">
        <v>3075</v>
      </c>
      <c r="C1537" s="7">
        <v>1</v>
      </c>
      <c r="D1537" s="8">
        <f t="shared" si="23"/>
        <v>1500</v>
      </c>
    </row>
    <row r="1538" spans="1:4">
      <c r="A1538" s="6" t="s">
        <v>3076</v>
      </c>
      <c r="B1538" s="7" t="s">
        <v>3077</v>
      </c>
      <c r="C1538" s="7">
        <v>1</v>
      </c>
      <c r="D1538" s="8">
        <f t="shared" ref="D1538:D1601" si="24">C1538*1500</f>
        <v>1500</v>
      </c>
    </row>
    <row r="1539" spans="1:4">
      <c r="A1539" s="6" t="s">
        <v>3078</v>
      </c>
      <c r="B1539" s="7" t="s">
        <v>3079</v>
      </c>
      <c r="C1539" s="7">
        <v>1</v>
      </c>
      <c r="D1539" s="8">
        <f t="shared" si="24"/>
        <v>1500</v>
      </c>
    </row>
    <row r="1540" spans="1:4">
      <c r="A1540" s="6" t="s">
        <v>3080</v>
      </c>
      <c r="B1540" s="7" t="s">
        <v>3081</v>
      </c>
      <c r="C1540" s="7">
        <v>1</v>
      </c>
      <c r="D1540" s="8">
        <f t="shared" si="24"/>
        <v>1500</v>
      </c>
    </row>
    <row r="1541" spans="1:4">
      <c r="A1541" s="6" t="s">
        <v>3082</v>
      </c>
      <c r="B1541" s="7" t="s">
        <v>3083</v>
      </c>
      <c r="C1541" s="7">
        <v>1</v>
      </c>
      <c r="D1541" s="8">
        <f t="shared" si="24"/>
        <v>1500</v>
      </c>
    </row>
    <row r="1542" spans="1:4">
      <c r="A1542" s="6" t="s">
        <v>3084</v>
      </c>
      <c r="B1542" s="7" t="s">
        <v>3085</v>
      </c>
      <c r="C1542" s="7">
        <v>1</v>
      </c>
      <c r="D1542" s="8">
        <f t="shared" si="24"/>
        <v>1500</v>
      </c>
    </row>
    <row r="1543" spans="1:4">
      <c r="A1543" s="6" t="s">
        <v>3086</v>
      </c>
      <c r="B1543" s="7" t="s">
        <v>3087</v>
      </c>
      <c r="C1543" s="7">
        <v>1</v>
      </c>
      <c r="D1543" s="8">
        <f t="shared" si="24"/>
        <v>1500</v>
      </c>
    </row>
    <row r="1544" spans="1:4">
      <c r="A1544" s="6" t="s">
        <v>3088</v>
      </c>
      <c r="B1544" s="7" t="s">
        <v>3089</v>
      </c>
      <c r="C1544" s="7">
        <v>1</v>
      </c>
      <c r="D1544" s="8">
        <f t="shared" si="24"/>
        <v>1500</v>
      </c>
    </row>
    <row r="1545" spans="1:4">
      <c r="A1545" s="6" t="s">
        <v>3090</v>
      </c>
      <c r="B1545" s="7" t="s">
        <v>3091</v>
      </c>
      <c r="C1545" s="7">
        <v>1</v>
      </c>
      <c r="D1545" s="8">
        <f t="shared" si="24"/>
        <v>1500</v>
      </c>
    </row>
    <row r="1546" spans="1:4">
      <c r="A1546" s="6" t="s">
        <v>3092</v>
      </c>
      <c r="B1546" s="7" t="s">
        <v>3093</v>
      </c>
      <c r="C1546" s="7">
        <v>1</v>
      </c>
      <c r="D1546" s="8">
        <f t="shared" si="24"/>
        <v>1500</v>
      </c>
    </row>
    <row r="1547" spans="1:4">
      <c r="A1547" s="6" t="s">
        <v>3094</v>
      </c>
      <c r="B1547" s="7" t="s">
        <v>3095</v>
      </c>
      <c r="C1547" s="7">
        <v>1</v>
      </c>
      <c r="D1547" s="8">
        <f t="shared" si="24"/>
        <v>1500</v>
      </c>
    </row>
    <row r="1548" spans="1:4">
      <c r="A1548" s="6" t="s">
        <v>3096</v>
      </c>
      <c r="B1548" s="7" t="s">
        <v>3097</v>
      </c>
      <c r="C1548" s="7">
        <v>1</v>
      </c>
      <c r="D1548" s="8">
        <f t="shared" si="24"/>
        <v>1500</v>
      </c>
    </row>
    <row r="1549" spans="1:4">
      <c r="A1549" s="6" t="s">
        <v>3098</v>
      </c>
      <c r="B1549" s="7" t="s">
        <v>3099</v>
      </c>
      <c r="C1549" s="7">
        <v>1</v>
      </c>
      <c r="D1549" s="8">
        <f t="shared" si="24"/>
        <v>1500</v>
      </c>
    </row>
    <row r="1550" spans="1:4">
      <c r="A1550" s="6" t="s">
        <v>3100</v>
      </c>
      <c r="B1550" s="7" t="s">
        <v>3101</v>
      </c>
      <c r="C1550" s="7">
        <v>1</v>
      </c>
      <c r="D1550" s="8">
        <f t="shared" si="24"/>
        <v>1500</v>
      </c>
    </row>
    <row r="1551" spans="1:4">
      <c r="A1551" s="6" t="s">
        <v>3102</v>
      </c>
      <c r="B1551" s="7" t="s">
        <v>3103</v>
      </c>
      <c r="C1551" s="7">
        <v>1</v>
      </c>
      <c r="D1551" s="8">
        <f t="shared" si="24"/>
        <v>1500</v>
      </c>
    </row>
    <row r="1552" spans="1:4">
      <c r="A1552" s="6" t="s">
        <v>3104</v>
      </c>
      <c r="B1552" s="7" t="s">
        <v>3105</v>
      </c>
      <c r="C1552" s="7">
        <v>1</v>
      </c>
      <c r="D1552" s="8">
        <f t="shared" si="24"/>
        <v>1500</v>
      </c>
    </row>
    <row r="1553" spans="1:4">
      <c r="A1553" s="6" t="s">
        <v>3106</v>
      </c>
      <c r="B1553" s="7" t="s">
        <v>3107</v>
      </c>
      <c r="C1553" s="7">
        <v>1</v>
      </c>
      <c r="D1553" s="8">
        <f t="shared" si="24"/>
        <v>1500</v>
      </c>
    </row>
    <row r="1554" spans="1:4">
      <c r="A1554" s="6" t="s">
        <v>3108</v>
      </c>
      <c r="B1554" s="7" t="s">
        <v>3109</v>
      </c>
      <c r="C1554" s="7">
        <v>1</v>
      </c>
      <c r="D1554" s="8">
        <f t="shared" si="24"/>
        <v>1500</v>
      </c>
    </row>
    <row r="1555" spans="1:4">
      <c r="A1555" s="6" t="s">
        <v>3110</v>
      </c>
      <c r="B1555" s="7" t="s">
        <v>3111</v>
      </c>
      <c r="C1555" s="7">
        <v>1</v>
      </c>
      <c r="D1555" s="8">
        <f t="shared" si="24"/>
        <v>1500</v>
      </c>
    </row>
    <row r="1556" spans="1:4">
      <c r="A1556" s="6" t="s">
        <v>3112</v>
      </c>
      <c r="B1556" s="7" t="s">
        <v>3113</v>
      </c>
      <c r="C1556" s="7">
        <v>1</v>
      </c>
      <c r="D1556" s="8">
        <f t="shared" si="24"/>
        <v>1500</v>
      </c>
    </row>
    <row r="1557" spans="1:4">
      <c r="A1557" s="6" t="s">
        <v>3114</v>
      </c>
      <c r="B1557" s="7" t="s">
        <v>3115</v>
      </c>
      <c r="C1557" s="7">
        <v>1</v>
      </c>
      <c r="D1557" s="8">
        <f t="shared" si="24"/>
        <v>1500</v>
      </c>
    </row>
    <row r="1558" spans="1:4">
      <c r="A1558" s="6" t="s">
        <v>3116</v>
      </c>
      <c r="B1558" s="7" t="s">
        <v>3117</v>
      </c>
      <c r="C1558" s="7">
        <v>1</v>
      </c>
      <c r="D1558" s="8">
        <f t="shared" si="24"/>
        <v>1500</v>
      </c>
    </row>
    <row r="1559" spans="1:4">
      <c r="A1559" s="6" t="s">
        <v>3118</v>
      </c>
      <c r="B1559" s="7" t="s">
        <v>3119</v>
      </c>
      <c r="C1559" s="7">
        <v>1</v>
      </c>
      <c r="D1559" s="8">
        <f t="shared" si="24"/>
        <v>1500</v>
      </c>
    </row>
    <row r="1560" spans="1:4">
      <c r="A1560" s="6" t="s">
        <v>3120</v>
      </c>
      <c r="B1560" s="7" t="s">
        <v>3121</v>
      </c>
      <c r="C1560" s="7">
        <v>1</v>
      </c>
      <c r="D1560" s="8">
        <f t="shared" si="24"/>
        <v>1500</v>
      </c>
    </row>
    <row r="1561" spans="1:4">
      <c r="A1561" s="6" t="s">
        <v>3122</v>
      </c>
      <c r="B1561" s="7" t="s">
        <v>3123</v>
      </c>
      <c r="C1561" s="7">
        <v>1</v>
      </c>
      <c r="D1561" s="8">
        <f t="shared" si="24"/>
        <v>1500</v>
      </c>
    </row>
    <row r="1562" spans="1:4">
      <c r="A1562" s="6" t="s">
        <v>3124</v>
      </c>
      <c r="B1562" s="7" t="s">
        <v>3125</v>
      </c>
      <c r="C1562" s="7">
        <v>1</v>
      </c>
      <c r="D1562" s="8">
        <f t="shared" si="24"/>
        <v>1500</v>
      </c>
    </row>
    <row r="1563" spans="1:4">
      <c r="A1563" s="6" t="s">
        <v>3126</v>
      </c>
      <c r="B1563" s="7" t="s">
        <v>3127</v>
      </c>
      <c r="C1563" s="7">
        <v>1</v>
      </c>
      <c r="D1563" s="8">
        <f t="shared" si="24"/>
        <v>1500</v>
      </c>
    </row>
    <row r="1564" spans="1:4">
      <c r="A1564" s="6" t="s">
        <v>3128</v>
      </c>
      <c r="B1564" s="7" t="s">
        <v>3129</v>
      </c>
      <c r="C1564" s="7">
        <v>1</v>
      </c>
      <c r="D1564" s="8">
        <f t="shared" si="24"/>
        <v>1500</v>
      </c>
    </row>
    <row r="1565" spans="1:4">
      <c r="A1565" s="6" t="s">
        <v>3130</v>
      </c>
      <c r="B1565" s="7" t="s">
        <v>3131</v>
      </c>
      <c r="C1565" s="7">
        <v>1</v>
      </c>
      <c r="D1565" s="8">
        <f t="shared" si="24"/>
        <v>1500</v>
      </c>
    </row>
    <row r="1566" spans="1:4">
      <c r="A1566" s="6" t="s">
        <v>3132</v>
      </c>
      <c r="B1566" s="7" t="s">
        <v>3133</v>
      </c>
      <c r="C1566" s="7">
        <v>1</v>
      </c>
      <c r="D1566" s="8">
        <f t="shared" si="24"/>
        <v>1500</v>
      </c>
    </row>
    <row r="1567" spans="1:4">
      <c r="A1567" s="6" t="s">
        <v>3134</v>
      </c>
      <c r="B1567" s="7" t="s">
        <v>3135</v>
      </c>
      <c r="C1567" s="7">
        <v>1</v>
      </c>
      <c r="D1567" s="8">
        <f t="shared" si="24"/>
        <v>1500</v>
      </c>
    </row>
    <row r="1568" spans="1:4">
      <c r="A1568" s="6" t="s">
        <v>3136</v>
      </c>
      <c r="B1568" s="7" t="s">
        <v>3137</v>
      </c>
      <c r="C1568" s="7">
        <v>1</v>
      </c>
      <c r="D1568" s="8">
        <f t="shared" si="24"/>
        <v>1500</v>
      </c>
    </row>
    <row r="1569" spans="1:4">
      <c r="A1569" s="6" t="s">
        <v>3138</v>
      </c>
      <c r="B1569" s="7" t="s">
        <v>3139</v>
      </c>
      <c r="C1569" s="7">
        <v>1</v>
      </c>
      <c r="D1569" s="8">
        <f t="shared" si="24"/>
        <v>1500</v>
      </c>
    </row>
    <row r="1570" spans="1:4">
      <c r="A1570" s="6" t="s">
        <v>3140</v>
      </c>
      <c r="B1570" s="7" t="s">
        <v>3141</v>
      </c>
      <c r="C1570" s="7">
        <v>1</v>
      </c>
      <c r="D1570" s="8">
        <f t="shared" si="24"/>
        <v>1500</v>
      </c>
    </row>
    <row r="1571" spans="1:4">
      <c r="A1571" s="6" t="s">
        <v>3142</v>
      </c>
      <c r="B1571" s="7" t="s">
        <v>3143</v>
      </c>
      <c r="C1571" s="7">
        <v>1</v>
      </c>
      <c r="D1571" s="8">
        <f t="shared" si="24"/>
        <v>1500</v>
      </c>
    </row>
    <row r="1572" spans="1:4">
      <c r="A1572" s="6" t="s">
        <v>3144</v>
      </c>
      <c r="B1572" s="7" t="s">
        <v>3145</v>
      </c>
      <c r="C1572" s="7">
        <v>1</v>
      </c>
      <c r="D1572" s="8">
        <f t="shared" si="24"/>
        <v>1500</v>
      </c>
    </row>
    <row r="1573" spans="1:4">
      <c r="A1573" s="6" t="s">
        <v>3146</v>
      </c>
      <c r="B1573" s="7" t="s">
        <v>3147</v>
      </c>
      <c r="C1573" s="7">
        <v>1</v>
      </c>
      <c r="D1573" s="8">
        <f t="shared" si="24"/>
        <v>1500</v>
      </c>
    </row>
    <row r="1574" spans="1:4">
      <c r="A1574" s="6" t="s">
        <v>3148</v>
      </c>
      <c r="B1574" s="7" t="s">
        <v>3149</v>
      </c>
      <c r="C1574" s="7">
        <v>1</v>
      </c>
      <c r="D1574" s="8">
        <f t="shared" si="24"/>
        <v>1500</v>
      </c>
    </row>
    <row r="1575" spans="1:4">
      <c r="A1575" s="6" t="s">
        <v>3150</v>
      </c>
      <c r="B1575" s="7" t="s">
        <v>3151</v>
      </c>
      <c r="C1575" s="7">
        <v>1</v>
      </c>
      <c r="D1575" s="8">
        <f t="shared" si="24"/>
        <v>1500</v>
      </c>
    </row>
    <row r="1576" spans="1:4">
      <c r="A1576" s="6" t="s">
        <v>3152</v>
      </c>
      <c r="B1576" s="7" t="s">
        <v>3153</v>
      </c>
      <c r="C1576" s="7">
        <v>1</v>
      </c>
      <c r="D1576" s="8">
        <f t="shared" si="24"/>
        <v>1500</v>
      </c>
    </row>
    <row r="1577" spans="1:4">
      <c r="A1577" s="6" t="s">
        <v>3154</v>
      </c>
      <c r="B1577" s="7" t="s">
        <v>3155</v>
      </c>
      <c r="C1577" s="7">
        <v>1</v>
      </c>
      <c r="D1577" s="8">
        <f t="shared" si="24"/>
        <v>1500</v>
      </c>
    </row>
    <row r="1578" spans="1:4">
      <c r="A1578" s="6" t="s">
        <v>3156</v>
      </c>
      <c r="B1578" s="7" t="s">
        <v>3157</v>
      </c>
      <c r="C1578" s="7">
        <v>1</v>
      </c>
      <c r="D1578" s="8">
        <f t="shared" si="24"/>
        <v>1500</v>
      </c>
    </row>
    <row r="1579" spans="1:4">
      <c r="A1579" s="6" t="s">
        <v>3158</v>
      </c>
      <c r="B1579" s="7" t="s">
        <v>3159</v>
      </c>
      <c r="C1579" s="7">
        <v>1</v>
      </c>
      <c r="D1579" s="8">
        <f t="shared" si="24"/>
        <v>1500</v>
      </c>
    </row>
    <row r="1580" spans="1:4">
      <c r="A1580" s="6" t="s">
        <v>3160</v>
      </c>
      <c r="B1580" s="7" t="s">
        <v>3161</v>
      </c>
      <c r="C1580" s="7">
        <v>1</v>
      </c>
      <c r="D1580" s="8">
        <f t="shared" si="24"/>
        <v>1500</v>
      </c>
    </row>
    <row r="1581" spans="1:4">
      <c r="A1581" s="6" t="s">
        <v>3162</v>
      </c>
      <c r="B1581" s="7" t="s">
        <v>3163</v>
      </c>
      <c r="C1581" s="7">
        <v>1</v>
      </c>
      <c r="D1581" s="8">
        <f t="shared" si="24"/>
        <v>1500</v>
      </c>
    </row>
    <row r="1582" spans="1:4">
      <c r="A1582" s="6" t="s">
        <v>3164</v>
      </c>
      <c r="B1582" s="7" t="s">
        <v>3165</v>
      </c>
      <c r="C1582" s="7">
        <v>1</v>
      </c>
      <c r="D1582" s="8">
        <f t="shared" si="24"/>
        <v>1500</v>
      </c>
    </row>
    <row r="1583" spans="1:4">
      <c r="A1583" s="6" t="s">
        <v>3166</v>
      </c>
      <c r="B1583" s="7" t="s">
        <v>3167</v>
      </c>
      <c r="C1583" s="7">
        <v>1</v>
      </c>
      <c r="D1583" s="8">
        <f t="shared" si="24"/>
        <v>1500</v>
      </c>
    </row>
    <row r="1584" spans="1:4">
      <c r="A1584" s="6" t="s">
        <v>3168</v>
      </c>
      <c r="B1584" s="7" t="s">
        <v>3169</v>
      </c>
      <c r="C1584" s="7">
        <v>1</v>
      </c>
      <c r="D1584" s="8">
        <f t="shared" si="24"/>
        <v>1500</v>
      </c>
    </row>
    <row r="1585" spans="1:4">
      <c r="A1585" s="6" t="s">
        <v>3170</v>
      </c>
      <c r="B1585" s="7" t="s">
        <v>3171</v>
      </c>
      <c r="C1585" s="7">
        <v>1</v>
      </c>
      <c r="D1585" s="8">
        <f t="shared" si="24"/>
        <v>1500</v>
      </c>
    </row>
    <row r="1586" spans="1:4">
      <c r="A1586" s="6" t="s">
        <v>3172</v>
      </c>
      <c r="B1586" s="7" t="s">
        <v>3173</v>
      </c>
      <c r="C1586" s="7">
        <v>1</v>
      </c>
      <c r="D1586" s="8">
        <f t="shared" si="24"/>
        <v>1500</v>
      </c>
    </row>
    <row r="1587" spans="1:4">
      <c r="A1587" s="6" t="s">
        <v>3174</v>
      </c>
      <c r="B1587" s="7" t="s">
        <v>3175</v>
      </c>
      <c r="C1587" s="7">
        <v>1</v>
      </c>
      <c r="D1587" s="8">
        <f t="shared" si="24"/>
        <v>1500</v>
      </c>
    </row>
    <row r="1588" spans="1:4">
      <c r="A1588" s="6" t="s">
        <v>3176</v>
      </c>
      <c r="B1588" s="7" t="s">
        <v>3177</v>
      </c>
      <c r="C1588" s="7">
        <v>1</v>
      </c>
      <c r="D1588" s="8">
        <f t="shared" si="24"/>
        <v>1500</v>
      </c>
    </row>
    <row r="1589" spans="1:4">
      <c r="A1589" s="6" t="s">
        <v>3178</v>
      </c>
      <c r="B1589" s="7" t="s">
        <v>3179</v>
      </c>
      <c r="C1589" s="7">
        <v>1</v>
      </c>
      <c r="D1589" s="8">
        <f t="shared" si="24"/>
        <v>1500</v>
      </c>
    </row>
    <row r="1590" spans="1:4">
      <c r="A1590" s="6" t="s">
        <v>3180</v>
      </c>
      <c r="B1590" s="7" t="s">
        <v>3181</v>
      </c>
      <c r="C1590" s="7">
        <v>1</v>
      </c>
      <c r="D1590" s="8">
        <f t="shared" si="24"/>
        <v>1500</v>
      </c>
    </row>
    <row r="1591" spans="1:4">
      <c r="A1591" s="6" t="s">
        <v>3182</v>
      </c>
      <c r="B1591" s="7" t="s">
        <v>3183</v>
      </c>
      <c r="C1591" s="7">
        <v>1</v>
      </c>
      <c r="D1591" s="8">
        <f t="shared" si="24"/>
        <v>1500</v>
      </c>
    </row>
    <row r="1592" spans="1:4">
      <c r="A1592" s="6" t="s">
        <v>3184</v>
      </c>
      <c r="B1592" s="7" t="s">
        <v>3185</v>
      </c>
      <c r="C1592" s="7">
        <v>1</v>
      </c>
      <c r="D1592" s="8">
        <f t="shared" si="24"/>
        <v>1500</v>
      </c>
    </row>
    <row r="1593" spans="1:4">
      <c r="A1593" s="6" t="s">
        <v>3186</v>
      </c>
      <c r="B1593" s="7" t="s">
        <v>3187</v>
      </c>
      <c r="C1593" s="7">
        <v>1</v>
      </c>
      <c r="D1593" s="8">
        <f t="shared" si="24"/>
        <v>1500</v>
      </c>
    </row>
    <row r="1594" spans="1:4">
      <c r="A1594" s="6" t="s">
        <v>3188</v>
      </c>
      <c r="B1594" s="7" t="s">
        <v>3189</v>
      </c>
      <c r="C1594" s="7">
        <v>1</v>
      </c>
      <c r="D1594" s="8">
        <f t="shared" si="24"/>
        <v>1500</v>
      </c>
    </row>
    <row r="1595" spans="1:4">
      <c r="A1595" s="6" t="s">
        <v>3190</v>
      </c>
      <c r="B1595" s="7" t="s">
        <v>3191</v>
      </c>
      <c r="C1595" s="7">
        <v>1</v>
      </c>
      <c r="D1595" s="8">
        <f t="shared" si="24"/>
        <v>1500</v>
      </c>
    </row>
    <row r="1596" spans="1:4">
      <c r="A1596" s="6" t="s">
        <v>3192</v>
      </c>
      <c r="B1596" s="7" t="s">
        <v>3193</v>
      </c>
      <c r="C1596" s="7">
        <v>1</v>
      </c>
      <c r="D1596" s="8">
        <f t="shared" si="24"/>
        <v>1500</v>
      </c>
    </row>
    <row r="1597" spans="1:4">
      <c r="A1597" s="6" t="s">
        <v>3194</v>
      </c>
      <c r="B1597" s="7" t="s">
        <v>3195</v>
      </c>
      <c r="C1597" s="7">
        <v>1</v>
      </c>
      <c r="D1597" s="8">
        <f t="shared" si="24"/>
        <v>1500</v>
      </c>
    </row>
    <row r="1598" spans="1:4">
      <c r="A1598" s="6" t="s">
        <v>3196</v>
      </c>
      <c r="B1598" s="7" t="s">
        <v>3197</v>
      </c>
      <c r="C1598" s="7">
        <v>1</v>
      </c>
      <c r="D1598" s="8">
        <f t="shared" si="24"/>
        <v>1500</v>
      </c>
    </row>
    <row r="1599" spans="1:4">
      <c r="A1599" s="6" t="s">
        <v>3198</v>
      </c>
      <c r="B1599" s="7" t="s">
        <v>3199</v>
      </c>
      <c r="C1599" s="7">
        <v>1</v>
      </c>
      <c r="D1599" s="8">
        <f t="shared" si="24"/>
        <v>1500</v>
      </c>
    </row>
    <row r="1600" spans="1:4">
      <c r="A1600" s="6" t="s">
        <v>3200</v>
      </c>
      <c r="B1600" s="7" t="s">
        <v>3201</v>
      </c>
      <c r="C1600" s="7">
        <v>1</v>
      </c>
      <c r="D1600" s="8">
        <f t="shared" si="24"/>
        <v>1500</v>
      </c>
    </row>
    <row r="1601" spans="1:4">
      <c r="A1601" s="6" t="s">
        <v>3202</v>
      </c>
      <c r="B1601" s="7" t="s">
        <v>3203</v>
      </c>
      <c r="C1601" s="7">
        <v>1</v>
      </c>
      <c r="D1601" s="8">
        <f t="shared" si="24"/>
        <v>1500</v>
      </c>
    </row>
    <row r="1602" spans="1:4">
      <c r="A1602" s="6" t="s">
        <v>3204</v>
      </c>
      <c r="B1602" s="7" t="s">
        <v>3205</v>
      </c>
      <c r="C1602" s="7">
        <v>1</v>
      </c>
      <c r="D1602" s="8">
        <f t="shared" ref="D1602:D1665" si="25">C1602*1500</f>
        <v>1500</v>
      </c>
    </row>
    <row r="1603" spans="1:4">
      <c r="A1603" s="6" t="s">
        <v>3206</v>
      </c>
      <c r="B1603" s="7" t="s">
        <v>3207</v>
      </c>
      <c r="C1603" s="7">
        <v>1</v>
      </c>
      <c r="D1603" s="8">
        <f t="shared" si="25"/>
        <v>1500</v>
      </c>
    </row>
    <row r="1604" spans="1:4">
      <c r="A1604" s="6" t="s">
        <v>3208</v>
      </c>
      <c r="B1604" s="7" t="s">
        <v>3209</v>
      </c>
      <c r="C1604" s="7">
        <v>1</v>
      </c>
      <c r="D1604" s="8">
        <f t="shared" si="25"/>
        <v>1500</v>
      </c>
    </row>
    <row r="1605" spans="1:4">
      <c r="A1605" s="6" t="s">
        <v>3210</v>
      </c>
      <c r="B1605" s="7" t="s">
        <v>3211</v>
      </c>
      <c r="C1605" s="7">
        <v>1</v>
      </c>
      <c r="D1605" s="8">
        <f t="shared" si="25"/>
        <v>1500</v>
      </c>
    </row>
    <row r="1606" spans="1:4">
      <c r="A1606" s="6" t="s">
        <v>3212</v>
      </c>
      <c r="B1606" s="7" t="s">
        <v>3213</v>
      </c>
      <c r="C1606" s="7">
        <v>1</v>
      </c>
      <c r="D1606" s="8">
        <f t="shared" si="25"/>
        <v>1500</v>
      </c>
    </row>
    <row r="1607" spans="1:4">
      <c r="A1607" s="6" t="s">
        <v>3214</v>
      </c>
      <c r="B1607" s="7" t="s">
        <v>3215</v>
      </c>
      <c r="C1607" s="7">
        <v>1</v>
      </c>
      <c r="D1607" s="8">
        <f t="shared" si="25"/>
        <v>1500</v>
      </c>
    </row>
    <row r="1608" spans="1:4">
      <c r="A1608" s="6" t="s">
        <v>3216</v>
      </c>
      <c r="B1608" s="7" t="s">
        <v>3217</v>
      </c>
      <c r="C1608" s="7">
        <v>1</v>
      </c>
      <c r="D1608" s="8">
        <f t="shared" si="25"/>
        <v>1500</v>
      </c>
    </row>
    <row r="1609" spans="1:4">
      <c r="A1609" s="6" t="s">
        <v>3218</v>
      </c>
      <c r="B1609" s="7" t="s">
        <v>3219</v>
      </c>
      <c r="C1609" s="7">
        <v>1</v>
      </c>
      <c r="D1609" s="8">
        <f t="shared" si="25"/>
        <v>1500</v>
      </c>
    </row>
    <row r="1610" spans="1:4">
      <c r="A1610" s="6" t="s">
        <v>3220</v>
      </c>
      <c r="B1610" s="7" t="s">
        <v>3221</v>
      </c>
      <c r="C1610" s="7">
        <v>1</v>
      </c>
      <c r="D1610" s="8">
        <f t="shared" si="25"/>
        <v>1500</v>
      </c>
    </row>
    <row r="1611" spans="1:4">
      <c r="A1611" s="6" t="s">
        <v>3222</v>
      </c>
      <c r="B1611" s="7" t="s">
        <v>3223</v>
      </c>
      <c r="C1611" s="7">
        <v>1</v>
      </c>
      <c r="D1611" s="8">
        <f t="shared" si="25"/>
        <v>1500</v>
      </c>
    </row>
    <row r="1612" spans="1:4">
      <c r="A1612" s="6" t="s">
        <v>3224</v>
      </c>
      <c r="B1612" s="7" t="s">
        <v>3225</v>
      </c>
      <c r="C1612" s="7">
        <v>1</v>
      </c>
      <c r="D1612" s="8">
        <f t="shared" si="25"/>
        <v>1500</v>
      </c>
    </row>
    <row r="1613" spans="1:4">
      <c r="A1613" s="6" t="s">
        <v>3226</v>
      </c>
      <c r="B1613" s="7" t="s">
        <v>3227</v>
      </c>
      <c r="C1613" s="7">
        <v>1</v>
      </c>
      <c r="D1613" s="8">
        <f t="shared" si="25"/>
        <v>1500</v>
      </c>
    </row>
    <row r="1614" spans="1:4">
      <c r="A1614" s="6" t="s">
        <v>3228</v>
      </c>
      <c r="B1614" s="7" t="s">
        <v>3229</v>
      </c>
      <c r="C1614" s="7">
        <v>1</v>
      </c>
      <c r="D1614" s="8">
        <f t="shared" si="25"/>
        <v>1500</v>
      </c>
    </row>
    <row r="1615" spans="1:4">
      <c r="A1615" s="6" t="s">
        <v>3230</v>
      </c>
      <c r="B1615" s="7" t="s">
        <v>3231</v>
      </c>
      <c r="C1615" s="7">
        <v>1</v>
      </c>
      <c r="D1615" s="8">
        <f t="shared" si="25"/>
        <v>1500</v>
      </c>
    </row>
    <row r="1616" spans="1:4">
      <c r="A1616" s="6" t="s">
        <v>3232</v>
      </c>
      <c r="B1616" s="7" t="s">
        <v>3233</v>
      </c>
      <c r="C1616" s="7">
        <v>1</v>
      </c>
      <c r="D1616" s="8">
        <f t="shared" si="25"/>
        <v>1500</v>
      </c>
    </row>
    <row r="1617" spans="1:4">
      <c r="A1617" s="6" t="s">
        <v>3234</v>
      </c>
      <c r="B1617" s="7" t="s">
        <v>3235</v>
      </c>
      <c r="C1617" s="7">
        <v>1</v>
      </c>
      <c r="D1617" s="8">
        <f t="shared" si="25"/>
        <v>1500</v>
      </c>
    </row>
    <row r="1618" spans="1:4">
      <c r="A1618" s="6" t="s">
        <v>3236</v>
      </c>
      <c r="B1618" s="7" t="s">
        <v>3237</v>
      </c>
      <c r="C1618" s="7">
        <v>1</v>
      </c>
      <c r="D1618" s="8">
        <f t="shared" si="25"/>
        <v>1500</v>
      </c>
    </row>
    <row r="1619" spans="1:4">
      <c r="A1619" s="6" t="s">
        <v>3238</v>
      </c>
      <c r="B1619" s="7" t="s">
        <v>3239</v>
      </c>
      <c r="C1619" s="7">
        <v>1</v>
      </c>
      <c r="D1619" s="8">
        <f t="shared" si="25"/>
        <v>1500</v>
      </c>
    </row>
    <row r="1620" spans="1:4">
      <c r="A1620" s="6" t="s">
        <v>3240</v>
      </c>
      <c r="B1620" s="7" t="s">
        <v>3241</v>
      </c>
      <c r="C1620" s="7">
        <v>1</v>
      </c>
      <c r="D1620" s="8">
        <f t="shared" si="25"/>
        <v>1500</v>
      </c>
    </row>
    <row r="1621" spans="1:4">
      <c r="A1621" s="6" t="s">
        <v>3242</v>
      </c>
      <c r="B1621" s="7" t="s">
        <v>3243</v>
      </c>
      <c r="C1621" s="7">
        <v>1</v>
      </c>
      <c r="D1621" s="8">
        <f t="shared" si="25"/>
        <v>1500</v>
      </c>
    </row>
    <row r="1622" spans="1:4">
      <c r="A1622" s="6" t="s">
        <v>3244</v>
      </c>
      <c r="B1622" s="7" t="s">
        <v>3245</v>
      </c>
      <c r="C1622" s="7">
        <v>1</v>
      </c>
      <c r="D1622" s="8">
        <f t="shared" si="25"/>
        <v>1500</v>
      </c>
    </row>
    <row r="1623" spans="1:4">
      <c r="A1623" s="6" t="s">
        <v>3246</v>
      </c>
      <c r="B1623" s="7" t="s">
        <v>3247</v>
      </c>
      <c r="C1623" s="7">
        <v>1</v>
      </c>
      <c r="D1623" s="8">
        <f t="shared" si="25"/>
        <v>1500</v>
      </c>
    </row>
    <row r="1624" spans="1:4">
      <c r="A1624" s="6" t="s">
        <v>3248</v>
      </c>
      <c r="B1624" s="7" t="s">
        <v>3249</v>
      </c>
      <c r="C1624" s="7">
        <v>1</v>
      </c>
      <c r="D1624" s="8">
        <f t="shared" si="25"/>
        <v>1500</v>
      </c>
    </row>
    <row r="1625" spans="1:4">
      <c r="A1625" s="6" t="s">
        <v>3250</v>
      </c>
      <c r="B1625" s="7" t="s">
        <v>3251</v>
      </c>
      <c r="C1625" s="7">
        <v>1</v>
      </c>
      <c r="D1625" s="8">
        <f t="shared" si="25"/>
        <v>1500</v>
      </c>
    </row>
    <row r="1626" spans="1:4">
      <c r="A1626" s="6" t="s">
        <v>3252</v>
      </c>
      <c r="B1626" s="7" t="s">
        <v>3253</v>
      </c>
      <c r="C1626" s="7">
        <v>1</v>
      </c>
      <c r="D1626" s="8">
        <f t="shared" si="25"/>
        <v>1500</v>
      </c>
    </row>
    <row r="1627" spans="1:4">
      <c r="A1627" s="6" t="s">
        <v>3254</v>
      </c>
      <c r="B1627" s="7" t="s">
        <v>3255</v>
      </c>
      <c r="C1627" s="7">
        <v>1</v>
      </c>
      <c r="D1627" s="8">
        <f t="shared" si="25"/>
        <v>1500</v>
      </c>
    </row>
    <row r="1628" spans="1:4">
      <c r="A1628" s="6" t="s">
        <v>3256</v>
      </c>
      <c r="B1628" s="7" t="s">
        <v>3257</v>
      </c>
      <c r="C1628" s="7">
        <v>1</v>
      </c>
      <c r="D1628" s="8">
        <f t="shared" si="25"/>
        <v>1500</v>
      </c>
    </row>
    <row r="1629" spans="1:4">
      <c r="A1629" s="6" t="s">
        <v>3258</v>
      </c>
      <c r="B1629" s="7" t="s">
        <v>3259</v>
      </c>
      <c r="C1629" s="7">
        <v>1</v>
      </c>
      <c r="D1629" s="8">
        <f t="shared" si="25"/>
        <v>1500</v>
      </c>
    </row>
    <row r="1630" spans="1:4">
      <c r="A1630" s="6" t="s">
        <v>3260</v>
      </c>
      <c r="B1630" s="7" t="s">
        <v>3261</v>
      </c>
      <c r="C1630" s="7">
        <v>1</v>
      </c>
      <c r="D1630" s="8">
        <f t="shared" si="25"/>
        <v>1500</v>
      </c>
    </row>
    <row r="1631" spans="1:4">
      <c r="A1631" s="6" t="s">
        <v>3262</v>
      </c>
      <c r="B1631" s="7" t="s">
        <v>3263</v>
      </c>
      <c r="C1631" s="7">
        <v>1</v>
      </c>
      <c r="D1631" s="8">
        <f t="shared" si="25"/>
        <v>1500</v>
      </c>
    </row>
    <row r="1632" spans="1:4">
      <c r="A1632" s="6" t="s">
        <v>3264</v>
      </c>
      <c r="B1632" s="7" t="s">
        <v>3265</v>
      </c>
      <c r="C1632" s="7">
        <v>1</v>
      </c>
      <c r="D1632" s="8">
        <f t="shared" si="25"/>
        <v>1500</v>
      </c>
    </row>
    <row r="1633" spans="1:4">
      <c r="A1633" s="6" t="s">
        <v>3266</v>
      </c>
      <c r="B1633" s="7" t="s">
        <v>3267</v>
      </c>
      <c r="C1633" s="7">
        <v>1</v>
      </c>
      <c r="D1633" s="8">
        <f t="shared" si="25"/>
        <v>1500</v>
      </c>
    </row>
    <row r="1634" spans="1:4">
      <c r="A1634" s="6" t="s">
        <v>3268</v>
      </c>
      <c r="B1634" s="7" t="s">
        <v>3269</v>
      </c>
      <c r="C1634" s="7">
        <v>1</v>
      </c>
      <c r="D1634" s="8">
        <f t="shared" si="25"/>
        <v>1500</v>
      </c>
    </row>
    <row r="1635" spans="1:4">
      <c r="A1635" s="6" t="s">
        <v>3270</v>
      </c>
      <c r="B1635" s="7" t="s">
        <v>3271</v>
      </c>
      <c r="C1635" s="7">
        <v>1</v>
      </c>
      <c r="D1635" s="8">
        <f t="shared" si="25"/>
        <v>1500</v>
      </c>
    </row>
    <row r="1636" spans="1:4">
      <c r="A1636" s="6" t="s">
        <v>3272</v>
      </c>
      <c r="B1636" s="7" t="s">
        <v>3273</v>
      </c>
      <c r="C1636" s="7">
        <v>1</v>
      </c>
      <c r="D1636" s="8">
        <f t="shared" si="25"/>
        <v>1500</v>
      </c>
    </row>
    <row r="1637" spans="1:4">
      <c r="A1637" s="6" t="s">
        <v>3274</v>
      </c>
      <c r="B1637" s="7" t="s">
        <v>3275</v>
      </c>
      <c r="C1637" s="7">
        <v>1</v>
      </c>
      <c r="D1637" s="8">
        <f t="shared" si="25"/>
        <v>1500</v>
      </c>
    </row>
    <row r="1638" spans="1:4">
      <c r="A1638" s="6" t="s">
        <v>3276</v>
      </c>
      <c r="B1638" s="7" t="s">
        <v>3277</v>
      </c>
      <c r="C1638" s="7">
        <v>1</v>
      </c>
      <c r="D1638" s="8">
        <f t="shared" si="25"/>
        <v>1500</v>
      </c>
    </row>
    <row r="1639" spans="1:4">
      <c r="A1639" s="6" t="s">
        <v>3278</v>
      </c>
      <c r="B1639" s="7" t="s">
        <v>3279</v>
      </c>
      <c r="C1639" s="7">
        <v>1</v>
      </c>
      <c r="D1639" s="8">
        <f t="shared" si="25"/>
        <v>1500</v>
      </c>
    </row>
    <row r="1640" spans="1:4">
      <c r="A1640" s="6" t="s">
        <v>3280</v>
      </c>
      <c r="B1640" s="7" t="s">
        <v>3281</v>
      </c>
      <c r="C1640" s="7">
        <v>1</v>
      </c>
      <c r="D1640" s="8">
        <f t="shared" si="25"/>
        <v>1500</v>
      </c>
    </row>
    <row r="1641" spans="1:4">
      <c r="A1641" s="6" t="s">
        <v>3282</v>
      </c>
      <c r="B1641" s="7" t="s">
        <v>3283</v>
      </c>
      <c r="C1641" s="7">
        <v>1</v>
      </c>
      <c r="D1641" s="8">
        <f t="shared" si="25"/>
        <v>1500</v>
      </c>
    </row>
    <row r="1642" spans="1:4">
      <c r="A1642" s="6" t="s">
        <v>3284</v>
      </c>
      <c r="B1642" s="7" t="s">
        <v>3285</v>
      </c>
      <c r="C1642" s="7">
        <v>1</v>
      </c>
      <c r="D1642" s="8">
        <f t="shared" si="25"/>
        <v>1500</v>
      </c>
    </row>
    <row r="1643" spans="1:4">
      <c r="A1643" s="6" t="s">
        <v>3286</v>
      </c>
      <c r="B1643" s="7" t="s">
        <v>3287</v>
      </c>
      <c r="C1643" s="7">
        <v>1</v>
      </c>
      <c r="D1643" s="8">
        <f t="shared" si="25"/>
        <v>1500</v>
      </c>
    </row>
    <row r="1644" spans="1:4">
      <c r="A1644" s="6" t="s">
        <v>3288</v>
      </c>
      <c r="B1644" s="7" t="s">
        <v>3289</v>
      </c>
      <c r="C1644" s="7">
        <v>1</v>
      </c>
      <c r="D1644" s="8">
        <f t="shared" si="25"/>
        <v>1500</v>
      </c>
    </row>
    <row r="1645" spans="1:4">
      <c r="A1645" s="6" t="s">
        <v>3290</v>
      </c>
      <c r="B1645" s="7" t="s">
        <v>3291</v>
      </c>
      <c r="C1645" s="7">
        <v>1</v>
      </c>
      <c r="D1645" s="8">
        <f t="shared" si="25"/>
        <v>1500</v>
      </c>
    </row>
    <row r="1646" spans="1:4">
      <c r="A1646" s="6" t="s">
        <v>3292</v>
      </c>
      <c r="B1646" s="7" t="s">
        <v>3293</v>
      </c>
      <c r="C1646" s="7">
        <v>1</v>
      </c>
      <c r="D1646" s="8">
        <f t="shared" si="25"/>
        <v>1500</v>
      </c>
    </row>
    <row r="1647" spans="1:4">
      <c r="A1647" s="6" t="s">
        <v>3294</v>
      </c>
      <c r="B1647" s="7" t="s">
        <v>3295</v>
      </c>
      <c r="C1647" s="7">
        <v>1</v>
      </c>
      <c r="D1647" s="8">
        <f t="shared" si="25"/>
        <v>1500</v>
      </c>
    </row>
    <row r="1648" spans="1:4">
      <c r="A1648" s="6" t="s">
        <v>3296</v>
      </c>
      <c r="B1648" s="7" t="s">
        <v>3297</v>
      </c>
      <c r="C1648" s="7">
        <v>1</v>
      </c>
      <c r="D1648" s="8">
        <f t="shared" si="25"/>
        <v>1500</v>
      </c>
    </row>
    <row r="1649" spans="1:4">
      <c r="A1649" s="6" t="s">
        <v>3298</v>
      </c>
      <c r="B1649" s="7" t="s">
        <v>3299</v>
      </c>
      <c r="C1649" s="7">
        <v>1</v>
      </c>
      <c r="D1649" s="8">
        <f t="shared" si="25"/>
        <v>1500</v>
      </c>
    </row>
    <row r="1650" spans="1:4">
      <c r="A1650" s="6" t="s">
        <v>3300</v>
      </c>
      <c r="B1650" s="7" t="s">
        <v>3301</v>
      </c>
      <c r="C1650" s="7">
        <v>1</v>
      </c>
      <c r="D1650" s="8">
        <f t="shared" si="25"/>
        <v>1500</v>
      </c>
    </row>
    <row r="1651" spans="1:4">
      <c r="A1651" s="6" t="s">
        <v>3302</v>
      </c>
      <c r="B1651" s="7" t="s">
        <v>3303</v>
      </c>
      <c r="C1651" s="7">
        <v>1</v>
      </c>
      <c r="D1651" s="8">
        <f t="shared" si="25"/>
        <v>1500</v>
      </c>
    </row>
    <row r="1652" spans="1:4">
      <c r="A1652" s="6" t="s">
        <v>3304</v>
      </c>
      <c r="B1652" s="7" t="s">
        <v>3305</v>
      </c>
      <c r="C1652" s="7">
        <v>1</v>
      </c>
      <c r="D1652" s="8">
        <f t="shared" si="25"/>
        <v>1500</v>
      </c>
    </row>
    <row r="1653" spans="1:4">
      <c r="A1653" s="6" t="s">
        <v>3306</v>
      </c>
      <c r="B1653" s="7" t="s">
        <v>3307</v>
      </c>
      <c r="C1653" s="7">
        <v>1</v>
      </c>
      <c r="D1653" s="8">
        <f t="shared" si="25"/>
        <v>1500</v>
      </c>
    </row>
    <row r="1654" spans="1:4">
      <c r="A1654" s="6" t="s">
        <v>3308</v>
      </c>
      <c r="B1654" s="7" t="s">
        <v>3309</v>
      </c>
      <c r="C1654" s="7">
        <v>1</v>
      </c>
      <c r="D1654" s="8">
        <f t="shared" si="25"/>
        <v>1500</v>
      </c>
    </row>
    <row r="1655" spans="1:4">
      <c r="A1655" s="6" t="s">
        <v>3310</v>
      </c>
      <c r="B1655" s="7" t="s">
        <v>3311</v>
      </c>
      <c r="C1655" s="7">
        <v>1</v>
      </c>
      <c r="D1655" s="8">
        <f t="shared" si="25"/>
        <v>1500</v>
      </c>
    </row>
    <row r="1656" spans="1:4">
      <c r="A1656" s="6" t="s">
        <v>3312</v>
      </c>
      <c r="B1656" s="7" t="s">
        <v>3313</v>
      </c>
      <c r="C1656" s="7">
        <v>1</v>
      </c>
      <c r="D1656" s="8">
        <f t="shared" si="25"/>
        <v>1500</v>
      </c>
    </row>
    <row r="1657" spans="1:4">
      <c r="A1657" s="6" t="s">
        <v>3314</v>
      </c>
      <c r="B1657" s="7" t="s">
        <v>3315</v>
      </c>
      <c r="C1657" s="7">
        <v>1</v>
      </c>
      <c r="D1657" s="8">
        <f t="shared" si="25"/>
        <v>1500</v>
      </c>
    </row>
    <row r="1658" spans="1:4">
      <c r="A1658" s="6" t="s">
        <v>3316</v>
      </c>
      <c r="B1658" s="7" t="s">
        <v>3317</v>
      </c>
      <c r="C1658" s="7">
        <v>1</v>
      </c>
      <c r="D1658" s="8">
        <f t="shared" si="25"/>
        <v>1500</v>
      </c>
    </row>
    <row r="1659" spans="1:4">
      <c r="A1659" s="6" t="s">
        <v>3318</v>
      </c>
      <c r="B1659" s="7" t="s">
        <v>3319</v>
      </c>
      <c r="C1659" s="7">
        <v>1</v>
      </c>
      <c r="D1659" s="8">
        <f t="shared" si="25"/>
        <v>1500</v>
      </c>
    </row>
    <row r="1660" spans="1:4">
      <c r="A1660" s="6" t="s">
        <v>3320</v>
      </c>
      <c r="B1660" s="7" t="s">
        <v>3321</v>
      </c>
      <c r="C1660" s="7">
        <v>1</v>
      </c>
      <c r="D1660" s="8">
        <f t="shared" si="25"/>
        <v>1500</v>
      </c>
    </row>
    <row r="1661" spans="1:4">
      <c r="A1661" s="6" t="s">
        <v>3322</v>
      </c>
      <c r="B1661" s="7" t="s">
        <v>3323</v>
      </c>
      <c r="C1661" s="7">
        <v>1</v>
      </c>
      <c r="D1661" s="8">
        <f t="shared" si="25"/>
        <v>1500</v>
      </c>
    </row>
    <row r="1662" spans="1:4">
      <c r="A1662" s="6" t="s">
        <v>3324</v>
      </c>
      <c r="B1662" s="7" t="s">
        <v>3325</v>
      </c>
      <c r="C1662" s="7">
        <v>1</v>
      </c>
      <c r="D1662" s="8">
        <f t="shared" si="25"/>
        <v>1500</v>
      </c>
    </row>
    <row r="1663" spans="1:4">
      <c r="A1663" s="6" t="s">
        <v>3326</v>
      </c>
      <c r="B1663" s="7" t="s">
        <v>3327</v>
      </c>
      <c r="C1663" s="7">
        <v>1</v>
      </c>
      <c r="D1663" s="8">
        <f t="shared" si="25"/>
        <v>1500</v>
      </c>
    </row>
    <row r="1664" spans="1:4">
      <c r="A1664" s="6" t="s">
        <v>3328</v>
      </c>
      <c r="B1664" s="7" t="s">
        <v>3329</v>
      </c>
      <c r="C1664" s="7">
        <v>1</v>
      </c>
      <c r="D1664" s="8">
        <f t="shared" si="25"/>
        <v>1500</v>
      </c>
    </row>
    <row r="1665" spans="1:4">
      <c r="A1665" s="6" t="s">
        <v>3330</v>
      </c>
      <c r="B1665" s="7" t="s">
        <v>3331</v>
      </c>
      <c r="C1665" s="7">
        <v>1</v>
      </c>
      <c r="D1665" s="8">
        <f t="shared" si="25"/>
        <v>1500</v>
      </c>
    </row>
    <row r="1666" spans="1:4">
      <c r="A1666" s="6" t="s">
        <v>3332</v>
      </c>
      <c r="B1666" s="7" t="s">
        <v>3333</v>
      </c>
      <c r="C1666" s="7">
        <v>1</v>
      </c>
      <c r="D1666" s="8">
        <f t="shared" ref="D1666:D1729" si="26">C1666*1500</f>
        <v>1500</v>
      </c>
    </row>
    <row r="1667" spans="1:4">
      <c r="A1667" s="6" t="s">
        <v>3334</v>
      </c>
      <c r="B1667" s="7" t="s">
        <v>3335</v>
      </c>
      <c r="C1667" s="7">
        <v>1</v>
      </c>
      <c r="D1667" s="8">
        <f t="shared" si="26"/>
        <v>1500</v>
      </c>
    </row>
    <row r="1668" spans="1:4">
      <c r="A1668" s="6" t="s">
        <v>3336</v>
      </c>
      <c r="B1668" s="7" t="s">
        <v>3337</v>
      </c>
      <c r="C1668" s="7">
        <v>1</v>
      </c>
      <c r="D1668" s="8">
        <f t="shared" si="26"/>
        <v>1500</v>
      </c>
    </row>
    <row r="1669" spans="1:4">
      <c r="A1669" s="6" t="s">
        <v>3338</v>
      </c>
      <c r="B1669" s="7" t="s">
        <v>3339</v>
      </c>
      <c r="C1669" s="7">
        <v>1</v>
      </c>
      <c r="D1669" s="8">
        <f t="shared" si="26"/>
        <v>1500</v>
      </c>
    </row>
    <row r="1670" spans="1:4">
      <c r="A1670" s="6" t="s">
        <v>3340</v>
      </c>
      <c r="B1670" s="7" t="s">
        <v>3341</v>
      </c>
      <c r="C1670" s="7">
        <v>1</v>
      </c>
      <c r="D1670" s="8">
        <f t="shared" si="26"/>
        <v>1500</v>
      </c>
    </row>
    <row r="1671" spans="1:4">
      <c r="A1671" s="6" t="s">
        <v>3342</v>
      </c>
      <c r="B1671" s="7" t="s">
        <v>3343</v>
      </c>
      <c r="C1671" s="7">
        <v>1</v>
      </c>
      <c r="D1671" s="8">
        <f t="shared" si="26"/>
        <v>1500</v>
      </c>
    </row>
    <row r="1672" spans="1:4">
      <c r="A1672" s="6" t="s">
        <v>3344</v>
      </c>
      <c r="B1672" s="7" t="s">
        <v>3345</v>
      </c>
      <c r="C1672" s="7">
        <v>1</v>
      </c>
      <c r="D1672" s="8">
        <f t="shared" si="26"/>
        <v>1500</v>
      </c>
    </row>
    <row r="1673" spans="1:4">
      <c r="A1673" s="6" t="s">
        <v>3346</v>
      </c>
      <c r="B1673" s="7" t="s">
        <v>3347</v>
      </c>
      <c r="C1673" s="7">
        <v>1</v>
      </c>
      <c r="D1673" s="8">
        <f t="shared" si="26"/>
        <v>1500</v>
      </c>
    </row>
    <row r="1674" spans="1:4">
      <c r="A1674" s="6" t="s">
        <v>3348</v>
      </c>
      <c r="B1674" s="7" t="s">
        <v>3349</v>
      </c>
      <c r="C1674" s="7">
        <v>1</v>
      </c>
      <c r="D1674" s="8">
        <f t="shared" si="26"/>
        <v>1500</v>
      </c>
    </row>
    <row r="1675" spans="1:4">
      <c r="A1675" s="6" t="s">
        <v>3350</v>
      </c>
      <c r="B1675" s="7" t="s">
        <v>3351</v>
      </c>
      <c r="C1675" s="7">
        <v>1</v>
      </c>
      <c r="D1675" s="8">
        <f t="shared" si="26"/>
        <v>1500</v>
      </c>
    </row>
    <row r="1676" spans="1:4">
      <c r="A1676" s="6" t="s">
        <v>3352</v>
      </c>
      <c r="B1676" s="7" t="s">
        <v>3353</v>
      </c>
      <c r="C1676" s="7">
        <v>1</v>
      </c>
      <c r="D1676" s="8">
        <f t="shared" si="26"/>
        <v>1500</v>
      </c>
    </row>
    <row r="1677" spans="1:4">
      <c r="A1677" s="6" t="s">
        <v>3354</v>
      </c>
      <c r="B1677" s="7" t="s">
        <v>3355</v>
      </c>
      <c r="C1677" s="7">
        <v>1</v>
      </c>
      <c r="D1677" s="8">
        <f t="shared" si="26"/>
        <v>1500</v>
      </c>
    </row>
    <row r="1678" spans="1:4">
      <c r="A1678" s="6" t="s">
        <v>3356</v>
      </c>
      <c r="B1678" s="7" t="s">
        <v>3357</v>
      </c>
      <c r="C1678" s="7">
        <v>1</v>
      </c>
      <c r="D1678" s="8">
        <f t="shared" si="26"/>
        <v>1500</v>
      </c>
    </row>
    <row r="1679" spans="1:4">
      <c r="A1679" s="6" t="s">
        <v>3358</v>
      </c>
      <c r="B1679" s="7" t="s">
        <v>3359</v>
      </c>
      <c r="C1679" s="7">
        <v>1</v>
      </c>
      <c r="D1679" s="8">
        <f t="shared" si="26"/>
        <v>1500</v>
      </c>
    </row>
    <row r="1680" spans="1:4">
      <c r="A1680" s="6" t="s">
        <v>3360</v>
      </c>
      <c r="B1680" s="7" t="s">
        <v>3361</v>
      </c>
      <c r="C1680" s="7">
        <v>1</v>
      </c>
      <c r="D1680" s="8">
        <f t="shared" si="26"/>
        <v>1500</v>
      </c>
    </row>
    <row r="1681" spans="1:4">
      <c r="A1681" s="6" t="s">
        <v>3362</v>
      </c>
      <c r="B1681" s="7" t="s">
        <v>3363</v>
      </c>
      <c r="C1681" s="7">
        <v>1</v>
      </c>
      <c r="D1681" s="8">
        <f t="shared" si="26"/>
        <v>1500</v>
      </c>
    </row>
    <row r="1682" spans="1:4">
      <c r="A1682" s="6" t="s">
        <v>3364</v>
      </c>
      <c r="B1682" s="7" t="s">
        <v>3365</v>
      </c>
      <c r="C1682" s="7">
        <v>1</v>
      </c>
      <c r="D1682" s="8">
        <f t="shared" si="26"/>
        <v>1500</v>
      </c>
    </row>
    <row r="1683" spans="1:4">
      <c r="A1683" s="6" t="s">
        <v>3366</v>
      </c>
      <c r="B1683" s="7" t="s">
        <v>3367</v>
      </c>
      <c r="C1683" s="7">
        <v>1</v>
      </c>
      <c r="D1683" s="8">
        <f t="shared" si="26"/>
        <v>1500</v>
      </c>
    </row>
    <row r="1684" spans="1:4">
      <c r="A1684" s="6" t="s">
        <v>3368</v>
      </c>
      <c r="B1684" s="7" t="s">
        <v>3369</v>
      </c>
      <c r="C1684" s="7">
        <v>1</v>
      </c>
      <c r="D1684" s="8">
        <f t="shared" si="26"/>
        <v>1500</v>
      </c>
    </row>
    <row r="1685" spans="1:4">
      <c r="A1685" s="6" t="s">
        <v>3370</v>
      </c>
      <c r="B1685" s="7" t="s">
        <v>3371</v>
      </c>
      <c r="C1685" s="7">
        <v>1</v>
      </c>
      <c r="D1685" s="8">
        <f t="shared" si="26"/>
        <v>1500</v>
      </c>
    </row>
    <row r="1686" spans="1:4">
      <c r="A1686" s="6" t="s">
        <v>3372</v>
      </c>
      <c r="B1686" s="7" t="s">
        <v>3373</v>
      </c>
      <c r="C1686" s="7">
        <v>1</v>
      </c>
      <c r="D1686" s="8">
        <f t="shared" si="26"/>
        <v>1500</v>
      </c>
    </row>
    <row r="1687" spans="1:4">
      <c r="A1687" s="6" t="s">
        <v>3374</v>
      </c>
      <c r="B1687" s="7" t="s">
        <v>3375</v>
      </c>
      <c r="C1687" s="7">
        <v>1</v>
      </c>
      <c r="D1687" s="8">
        <f t="shared" si="26"/>
        <v>1500</v>
      </c>
    </row>
    <row r="1688" spans="1:4">
      <c r="A1688" s="6" t="s">
        <v>3376</v>
      </c>
      <c r="B1688" s="7" t="s">
        <v>3377</v>
      </c>
      <c r="C1688" s="7">
        <v>1</v>
      </c>
      <c r="D1688" s="8">
        <f t="shared" si="26"/>
        <v>1500</v>
      </c>
    </row>
    <row r="1689" spans="1:4">
      <c r="A1689" s="6" t="s">
        <v>3378</v>
      </c>
      <c r="B1689" s="7" t="s">
        <v>3379</v>
      </c>
      <c r="C1689" s="7">
        <v>1</v>
      </c>
      <c r="D1689" s="8">
        <f t="shared" si="26"/>
        <v>1500</v>
      </c>
    </row>
    <row r="1690" spans="1:4">
      <c r="A1690" s="6" t="s">
        <v>3380</v>
      </c>
      <c r="B1690" s="7" t="s">
        <v>3381</v>
      </c>
      <c r="C1690" s="7">
        <v>1</v>
      </c>
      <c r="D1690" s="8">
        <f t="shared" si="26"/>
        <v>1500</v>
      </c>
    </row>
    <row r="1691" spans="1:4">
      <c r="A1691" s="6" t="s">
        <v>3382</v>
      </c>
      <c r="B1691" s="7" t="s">
        <v>3383</v>
      </c>
      <c r="C1691" s="7">
        <v>1</v>
      </c>
      <c r="D1691" s="8">
        <f t="shared" si="26"/>
        <v>1500</v>
      </c>
    </row>
    <row r="1692" spans="1:4">
      <c r="A1692" s="6" t="s">
        <v>3384</v>
      </c>
      <c r="B1692" s="7" t="s">
        <v>3385</v>
      </c>
      <c r="C1692" s="7">
        <v>1</v>
      </c>
      <c r="D1692" s="8">
        <f t="shared" si="26"/>
        <v>1500</v>
      </c>
    </row>
    <row r="1693" spans="1:4">
      <c r="A1693" s="6" t="s">
        <v>3386</v>
      </c>
      <c r="B1693" s="7" t="s">
        <v>3387</v>
      </c>
      <c r="C1693" s="7">
        <v>1</v>
      </c>
      <c r="D1693" s="8">
        <f t="shared" si="26"/>
        <v>1500</v>
      </c>
    </row>
    <row r="1694" spans="1:4">
      <c r="A1694" s="6" t="s">
        <v>3388</v>
      </c>
      <c r="B1694" s="7" t="s">
        <v>3389</v>
      </c>
      <c r="C1694" s="7">
        <v>1</v>
      </c>
      <c r="D1694" s="8">
        <f t="shared" si="26"/>
        <v>1500</v>
      </c>
    </row>
    <row r="1695" spans="1:4">
      <c r="A1695" s="6" t="s">
        <v>3390</v>
      </c>
      <c r="B1695" s="7" t="s">
        <v>3391</v>
      </c>
      <c r="C1695" s="7">
        <v>1</v>
      </c>
      <c r="D1695" s="8">
        <f t="shared" si="26"/>
        <v>1500</v>
      </c>
    </row>
    <row r="1696" spans="1:4">
      <c r="A1696" s="6" t="s">
        <v>3392</v>
      </c>
      <c r="B1696" s="7" t="s">
        <v>3393</v>
      </c>
      <c r="C1696" s="7">
        <v>1</v>
      </c>
      <c r="D1696" s="8">
        <f t="shared" si="26"/>
        <v>1500</v>
      </c>
    </row>
    <row r="1697" spans="1:4">
      <c r="A1697" s="6" t="s">
        <v>3394</v>
      </c>
      <c r="B1697" s="7" t="s">
        <v>3395</v>
      </c>
      <c r="C1697" s="7">
        <v>1</v>
      </c>
      <c r="D1697" s="8">
        <f t="shared" si="26"/>
        <v>1500</v>
      </c>
    </row>
    <row r="1698" spans="1:4">
      <c r="A1698" s="6" t="s">
        <v>3396</v>
      </c>
      <c r="B1698" s="7" t="s">
        <v>3397</v>
      </c>
      <c r="C1698" s="7">
        <v>1</v>
      </c>
      <c r="D1698" s="8">
        <f t="shared" si="26"/>
        <v>1500</v>
      </c>
    </row>
    <row r="1699" spans="1:4">
      <c r="A1699" s="6" t="s">
        <v>3398</v>
      </c>
      <c r="B1699" s="7" t="s">
        <v>3399</v>
      </c>
      <c r="C1699" s="7">
        <v>1</v>
      </c>
      <c r="D1699" s="8">
        <f t="shared" si="26"/>
        <v>1500</v>
      </c>
    </row>
    <row r="1700" spans="1:4">
      <c r="A1700" s="6" t="s">
        <v>3400</v>
      </c>
      <c r="B1700" s="7" t="s">
        <v>3401</v>
      </c>
      <c r="C1700" s="7">
        <v>1</v>
      </c>
      <c r="D1700" s="8">
        <f t="shared" si="26"/>
        <v>1500</v>
      </c>
    </row>
    <row r="1701" spans="1:4">
      <c r="A1701" s="6" t="s">
        <v>3402</v>
      </c>
      <c r="B1701" s="7" t="s">
        <v>3403</v>
      </c>
      <c r="C1701" s="7">
        <v>1</v>
      </c>
      <c r="D1701" s="8">
        <f t="shared" si="26"/>
        <v>1500</v>
      </c>
    </row>
    <row r="1702" spans="1:4">
      <c r="A1702" s="6" t="s">
        <v>3404</v>
      </c>
      <c r="B1702" s="7" t="s">
        <v>3405</v>
      </c>
      <c r="C1702" s="7">
        <v>1</v>
      </c>
      <c r="D1702" s="8">
        <f t="shared" si="26"/>
        <v>1500</v>
      </c>
    </row>
    <row r="1703" spans="1:4">
      <c r="A1703" s="6" t="s">
        <v>3406</v>
      </c>
      <c r="B1703" s="7" t="s">
        <v>3407</v>
      </c>
      <c r="C1703" s="7">
        <v>1</v>
      </c>
      <c r="D1703" s="8">
        <f t="shared" si="26"/>
        <v>1500</v>
      </c>
    </row>
    <row r="1704" spans="1:4">
      <c r="A1704" s="6" t="s">
        <v>3408</v>
      </c>
      <c r="B1704" s="7" t="s">
        <v>3409</v>
      </c>
      <c r="C1704" s="7">
        <v>1</v>
      </c>
      <c r="D1704" s="8">
        <f t="shared" si="26"/>
        <v>1500</v>
      </c>
    </row>
    <row r="1705" spans="1:4">
      <c r="A1705" s="6" t="s">
        <v>3410</v>
      </c>
      <c r="B1705" s="7" t="s">
        <v>3411</v>
      </c>
      <c r="C1705" s="7">
        <v>1</v>
      </c>
      <c r="D1705" s="8">
        <f t="shared" si="26"/>
        <v>1500</v>
      </c>
    </row>
    <row r="1706" spans="1:4">
      <c r="A1706" s="6" t="s">
        <v>3412</v>
      </c>
      <c r="B1706" s="7" t="s">
        <v>3413</v>
      </c>
      <c r="C1706" s="7">
        <v>1</v>
      </c>
      <c r="D1706" s="8">
        <f t="shared" si="26"/>
        <v>1500</v>
      </c>
    </row>
    <row r="1707" spans="1:4">
      <c r="A1707" s="6" t="s">
        <v>3414</v>
      </c>
      <c r="B1707" s="7" t="s">
        <v>3415</v>
      </c>
      <c r="C1707" s="7">
        <v>1</v>
      </c>
      <c r="D1707" s="8">
        <f t="shared" si="26"/>
        <v>1500</v>
      </c>
    </row>
    <row r="1708" spans="1:4">
      <c r="A1708" s="6" t="s">
        <v>3416</v>
      </c>
      <c r="B1708" s="7" t="s">
        <v>3417</v>
      </c>
      <c r="C1708" s="7">
        <v>1</v>
      </c>
      <c r="D1708" s="8">
        <f t="shared" si="26"/>
        <v>1500</v>
      </c>
    </row>
    <row r="1709" spans="1:4">
      <c r="A1709" s="6" t="s">
        <v>3418</v>
      </c>
      <c r="B1709" s="7" t="s">
        <v>3419</v>
      </c>
      <c r="C1709" s="7">
        <v>1</v>
      </c>
      <c r="D1709" s="8">
        <f t="shared" si="26"/>
        <v>1500</v>
      </c>
    </row>
    <row r="1710" spans="1:4">
      <c r="A1710" s="6" t="s">
        <v>3420</v>
      </c>
      <c r="B1710" s="7" t="s">
        <v>3421</v>
      </c>
      <c r="C1710" s="7">
        <v>1</v>
      </c>
      <c r="D1710" s="8">
        <f t="shared" si="26"/>
        <v>1500</v>
      </c>
    </row>
    <row r="1711" spans="1:4">
      <c r="A1711" s="6" t="s">
        <v>3422</v>
      </c>
      <c r="B1711" s="7" t="s">
        <v>3423</v>
      </c>
      <c r="C1711" s="7">
        <v>1</v>
      </c>
      <c r="D1711" s="8">
        <f t="shared" si="26"/>
        <v>1500</v>
      </c>
    </row>
    <row r="1712" spans="1:4">
      <c r="A1712" s="6" t="s">
        <v>3424</v>
      </c>
      <c r="B1712" s="7" t="s">
        <v>3425</v>
      </c>
      <c r="C1712" s="7">
        <v>1</v>
      </c>
      <c r="D1712" s="8">
        <f t="shared" si="26"/>
        <v>1500</v>
      </c>
    </row>
    <row r="1713" spans="1:4">
      <c r="A1713" s="6" t="s">
        <v>3426</v>
      </c>
      <c r="B1713" s="7" t="s">
        <v>3427</v>
      </c>
      <c r="C1713" s="7">
        <v>1</v>
      </c>
      <c r="D1713" s="8">
        <f t="shared" si="26"/>
        <v>1500</v>
      </c>
    </row>
    <row r="1714" spans="1:4">
      <c r="A1714" s="6" t="s">
        <v>3428</v>
      </c>
      <c r="B1714" s="7" t="s">
        <v>3429</v>
      </c>
      <c r="C1714" s="7">
        <v>1</v>
      </c>
      <c r="D1714" s="8">
        <f t="shared" si="26"/>
        <v>1500</v>
      </c>
    </row>
    <row r="1715" spans="1:4">
      <c r="A1715" s="6" t="s">
        <v>3430</v>
      </c>
      <c r="B1715" s="7" t="s">
        <v>3431</v>
      </c>
      <c r="C1715" s="7">
        <v>1</v>
      </c>
      <c r="D1715" s="8">
        <f t="shared" si="26"/>
        <v>1500</v>
      </c>
    </row>
    <row r="1716" spans="1:4">
      <c r="A1716" s="6" t="s">
        <v>3432</v>
      </c>
      <c r="B1716" s="7" t="s">
        <v>3433</v>
      </c>
      <c r="C1716" s="7">
        <v>1</v>
      </c>
      <c r="D1716" s="8">
        <f t="shared" si="26"/>
        <v>1500</v>
      </c>
    </row>
    <row r="1717" spans="1:4">
      <c r="A1717" s="6" t="s">
        <v>3434</v>
      </c>
      <c r="B1717" s="7" t="s">
        <v>3435</v>
      </c>
      <c r="C1717" s="7">
        <v>1</v>
      </c>
      <c r="D1717" s="8">
        <f t="shared" si="26"/>
        <v>1500</v>
      </c>
    </row>
    <row r="1718" spans="1:4">
      <c r="A1718" s="6" t="s">
        <v>3436</v>
      </c>
      <c r="B1718" s="7" t="s">
        <v>3437</v>
      </c>
      <c r="C1718" s="7">
        <v>1</v>
      </c>
      <c r="D1718" s="8">
        <f t="shared" si="26"/>
        <v>1500</v>
      </c>
    </row>
    <row r="1719" spans="1:4">
      <c r="A1719" s="6" t="s">
        <v>3438</v>
      </c>
      <c r="B1719" s="7" t="s">
        <v>3439</v>
      </c>
      <c r="C1719" s="7">
        <v>1</v>
      </c>
      <c r="D1719" s="8">
        <f t="shared" si="26"/>
        <v>1500</v>
      </c>
    </row>
    <row r="1720" spans="1:4">
      <c r="A1720" s="6" t="s">
        <v>3440</v>
      </c>
      <c r="B1720" s="7" t="s">
        <v>3441</v>
      </c>
      <c r="C1720" s="7">
        <v>1</v>
      </c>
      <c r="D1720" s="8">
        <f t="shared" si="26"/>
        <v>1500</v>
      </c>
    </row>
    <row r="1721" spans="1:4">
      <c r="A1721" s="6" t="s">
        <v>3442</v>
      </c>
      <c r="B1721" s="7" t="s">
        <v>3443</v>
      </c>
      <c r="C1721" s="7">
        <v>1</v>
      </c>
      <c r="D1721" s="8">
        <f t="shared" si="26"/>
        <v>1500</v>
      </c>
    </row>
    <row r="1722" spans="1:4">
      <c r="A1722" s="6" t="s">
        <v>3444</v>
      </c>
      <c r="B1722" s="7" t="s">
        <v>3445</v>
      </c>
      <c r="C1722" s="7">
        <v>1</v>
      </c>
      <c r="D1722" s="8">
        <f t="shared" si="26"/>
        <v>1500</v>
      </c>
    </row>
    <row r="1723" spans="1:4">
      <c r="A1723" s="6" t="s">
        <v>3446</v>
      </c>
      <c r="B1723" s="7" t="s">
        <v>3447</v>
      </c>
      <c r="C1723" s="7">
        <v>1</v>
      </c>
      <c r="D1723" s="8">
        <f t="shared" si="26"/>
        <v>1500</v>
      </c>
    </row>
    <row r="1724" spans="1:4">
      <c r="A1724" s="6" t="s">
        <v>3448</v>
      </c>
      <c r="B1724" s="7" t="s">
        <v>3449</v>
      </c>
      <c r="C1724" s="7">
        <v>1</v>
      </c>
      <c r="D1724" s="8">
        <f t="shared" si="26"/>
        <v>1500</v>
      </c>
    </row>
    <row r="1725" spans="1:4">
      <c r="A1725" s="6" t="s">
        <v>3450</v>
      </c>
      <c r="B1725" s="7" t="s">
        <v>3451</v>
      </c>
      <c r="C1725" s="7">
        <v>1</v>
      </c>
      <c r="D1725" s="8">
        <f t="shared" si="26"/>
        <v>1500</v>
      </c>
    </row>
    <row r="1726" spans="1:4">
      <c r="A1726" s="6" t="s">
        <v>3452</v>
      </c>
      <c r="B1726" s="7" t="s">
        <v>3453</v>
      </c>
      <c r="C1726" s="7">
        <v>1</v>
      </c>
      <c r="D1726" s="8">
        <f t="shared" si="26"/>
        <v>1500</v>
      </c>
    </row>
    <row r="1727" spans="1:4">
      <c r="A1727" s="6" t="s">
        <v>3454</v>
      </c>
      <c r="B1727" s="7" t="s">
        <v>3455</v>
      </c>
      <c r="C1727" s="7">
        <v>1</v>
      </c>
      <c r="D1727" s="8">
        <f t="shared" si="26"/>
        <v>1500</v>
      </c>
    </row>
    <row r="1728" spans="1:4">
      <c r="A1728" s="6" t="s">
        <v>3456</v>
      </c>
      <c r="B1728" s="7" t="s">
        <v>3457</v>
      </c>
      <c r="C1728" s="7">
        <v>1</v>
      </c>
      <c r="D1728" s="8">
        <f t="shared" si="26"/>
        <v>1500</v>
      </c>
    </row>
    <row r="1729" spans="1:4">
      <c r="A1729" s="6" t="s">
        <v>3458</v>
      </c>
      <c r="B1729" s="7" t="s">
        <v>3459</v>
      </c>
      <c r="C1729" s="7">
        <v>1</v>
      </c>
      <c r="D1729" s="8">
        <f t="shared" si="26"/>
        <v>1500</v>
      </c>
    </row>
    <row r="1730" spans="1:4">
      <c r="A1730" s="6" t="s">
        <v>3460</v>
      </c>
      <c r="B1730" s="7" t="s">
        <v>3461</v>
      </c>
      <c r="C1730" s="7">
        <v>1</v>
      </c>
      <c r="D1730" s="8">
        <f t="shared" ref="D1730:D1793" si="27">C1730*1500</f>
        <v>1500</v>
      </c>
    </row>
    <row r="1731" spans="1:4">
      <c r="A1731" s="6" t="s">
        <v>3462</v>
      </c>
      <c r="B1731" s="7" t="s">
        <v>3463</v>
      </c>
      <c r="C1731" s="7">
        <v>1</v>
      </c>
      <c r="D1731" s="8">
        <f t="shared" si="27"/>
        <v>1500</v>
      </c>
    </row>
    <row r="1732" spans="1:4">
      <c r="A1732" s="6" t="s">
        <v>3464</v>
      </c>
      <c r="B1732" s="7" t="s">
        <v>3465</v>
      </c>
      <c r="C1732" s="7">
        <v>1</v>
      </c>
      <c r="D1732" s="8">
        <f t="shared" si="27"/>
        <v>1500</v>
      </c>
    </row>
    <row r="1733" spans="1:4">
      <c r="A1733" s="6" t="s">
        <v>3466</v>
      </c>
      <c r="B1733" s="7" t="s">
        <v>3467</v>
      </c>
      <c r="C1733" s="7">
        <v>1</v>
      </c>
      <c r="D1733" s="8">
        <f t="shared" si="27"/>
        <v>1500</v>
      </c>
    </row>
    <row r="1734" spans="1:4">
      <c r="A1734" s="6" t="s">
        <v>3468</v>
      </c>
      <c r="B1734" s="7" t="s">
        <v>3469</v>
      </c>
      <c r="C1734" s="7">
        <v>1</v>
      </c>
      <c r="D1734" s="8">
        <f t="shared" si="27"/>
        <v>1500</v>
      </c>
    </row>
    <row r="1735" spans="1:4">
      <c r="A1735" s="6" t="s">
        <v>3470</v>
      </c>
      <c r="B1735" s="7" t="s">
        <v>3471</v>
      </c>
      <c r="C1735" s="7">
        <v>1</v>
      </c>
      <c r="D1735" s="8">
        <f t="shared" si="27"/>
        <v>1500</v>
      </c>
    </row>
    <row r="1736" spans="1:4">
      <c r="A1736" s="6" t="s">
        <v>3472</v>
      </c>
      <c r="B1736" s="7" t="s">
        <v>3473</v>
      </c>
      <c r="C1736" s="7">
        <v>1</v>
      </c>
      <c r="D1736" s="8">
        <f t="shared" si="27"/>
        <v>1500</v>
      </c>
    </row>
    <row r="1737" spans="1:4">
      <c r="A1737" s="6" t="s">
        <v>3474</v>
      </c>
      <c r="B1737" s="7" t="s">
        <v>3475</v>
      </c>
      <c r="C1737" s="7">
        <v>1</v>
      </c>
      <c r="D1737" s="8">
        <f t="shared" si="27"/>
        <v>1500</v>
      </c>
    </row>
    <row r="1738" spans="1:4">
      <c r="A1738" s="6" t="s">
        <v>3476</v>
      </c>
      <c r="B1738" s="7" t="s">
        <v>3477</v>
      </c>
      <c r="C1738" s="7">
        <v>1</v>
      </c>
      <c r="D1738" s="8">
        <f t="shared" si="27"/>
        <v>1500</v>
      </c>
    </row>
    <row r="1739" spans="1:4">
      <c r="A1739" s="6" t="s">
        <v>3478</v>
      </c>
      <c r="B1739" s="7" t="s">
        <v>3479</v>
      </c>
      <c r="C1739" s="7">
        <v>1</v>
      </c>
      <c r="D1739" s="8">
        <f t="shared" si="27"/>
        <v>1500</v>
      </c>
    </row>
    <row r="1740" spans="1:4">
      <c r="A1740" s="6" t="s">
        <v>3480</v>
      </c>
      <c r="B1740" s="7" t="s">
        <v>3481</v>
      </c>
      <c r="C1740" s="7">
        <v>1</v>
      </c>
      <c r="D1740" s="8">
        <f t="shared" si="27"/>
        <v>1500</v>
      </c>
    </row>
    <row r="1741" spans="1:4">
      <c r="A1741" s="6" t="s">
        <v>3482</v>
      </c>
      <c r="B1741" s="7" t="s">
        <v>3483</v>
      </c>
      <c r="C1741" s="7">
        <v>1</v>
      </c>
      <c r="D1741" s="8">
        <f t="shared" si="27"/>
        <v>1500</v>
      </c>
    </row>
    <row r="1742" spans="1:4">
      <c r="A1742" s="6" t="s">
        <v>3484</v>
      </c>
      <c r="B1742" s="7" t="s">
        <v>3485</v>
      </c>
      <c r="C1742" s="7">
        <v>1</v>
      </c>
      <c r="D1742" s="8">
        <f t="shared" si="27"/>
        <v>1500</v>
      </c>
    </row>
    <row r="1743" spans="1:4">
      <c r="A1743" s="6" t="s">
        <v>3486</v>
      </c>
      <c r="B1743" s="7" t="s">
        <v>3487</v>
      </c>
      <c r="C1743" s="7">
        <v>1</v>
      </c>
      <c r="D1743" s="8">
        <f t="shared" si="27"/>
        <v>1500</v>
      </c>
    </row>
    <row r="1744" spans="1:4">
      <c r="A1744" s="6" t="s">
        <v>3488</v>
      </c>
      <c r="B1744" s="7" t="s">
        <v>3489</v>
      </c>
      <c r="C1744" s="7">
        <v>1</v>
      </c>
      <c r="D1744" s="8">
        <f t="shared" si="27"/>
        <v>1500</v>
      </c>
    </row>
    <row r="1745" spans="1:4">
      <c r="A1745" s="6" t="s">
        <v>3490</v>
      </c>
      <c r="B1745" s="7" t="s">
        <v>3491</v>
      </c>
      <c r="C1745" s="7">
        <v>1</v>
      </c>
      <c r="D1745" s="8">
        <f t="shared" si="27"/>
        <v>1500</v>
      </c>
    </row>
    <row r="1746" spans="1:4">
      <c r="A1746" s="6" t="s">
        <v>3492</v>
      </c>
      <c r="B1746" s="7" t="s">
        <v>3493</v>
      </c>
      <c r="C1746" s="7">
        <v>1</v>
      </c>
      <c r="D1746" s="8">
        <f t="shared" si="27"/>
        <v>1500</v>
      </c>
    </row>
    <row r="1747" spans="1:4">
      <c r="A1747" s="6" t="s">
        <v>3494</v>
      </c>
      <c r="B1747" s="7" t="s">
        <v>3495</v>
      </c>
      <c r="C1747" s="7">
        <v>1</v>
      </c>
      <c r="D1747" s="8">
        <f t="shared" si="27"/>
        <v>1500</v>
      </c>
    </row>
    <row r="1748" spans="1:4">
      <c r="A1748" s="6" t="s">
        <v>3496</v>
      </c>
      <c r="B1748" s="7" t="s">
        <v>3497</v>
      </c>
      <c r="C1748" s="7">
        <v>1</v>
      </c>
      <c r="D1748" s="8">
        <f t="shared" si="27"/>
        <v>1500</v>
      </c>
    </row>
    <row r="1749" spans="1:4">
      <c r="A1749" s="6" t="s">
        <v>3498</v>
      </c>
      <c r="B1749" s="7" t="s">
        <v>3499</v>
      </c>
      <c r="C1749" s="7">
        <v>1</v>
      </c>
      <c r="D1749" s="8">
        <f t="shared" si="27"/>
        <v>1500</v>
      </c>
    </row>
    <row r="1750" spans="1:4">
      <c r="A1750" s="6" t="s">
        <v>3500</v>
      </c>
      <c r="B1750" s="7" t="s">
        <v>3501</v>
      </c>
      <c r="C1750" s="7">
        <v>1</v>
      </c>
      <c r="D1750" s="8">
        <f t="shared" si="27"/>
        <v>1500</v>
      </c>
    </row>
    <row r="1751" spans="1:4">
      <c r="A1751" s="6" t="s">
        <v>3502</v>
      </c>
      <c r="B1751" s="7" t="s">
        <v>3503</v>
      </c>
      <c r="C1751" s="7">
        <v>1</v>
      </c>
      <c r="D1751" s="8">
        <f t="shared" si="27"/>
        <v>1500</v>
      </c>
    </row>
    <row r="1752" spans="1:4">
      <c r="A1752" s="6" t="s">
        <v>3504</v>
      </c>
      <c r="B1752" s="7" t="s">
        <v>3505</v>
      </c>
      <c r="C1752" s="7">
        <v>1</v>
      </c>
      <c r="D1752" s="8">
        <f t="shared" si="27"/>
        <v>1500</v>
      </c>
    </row>
    <row r="1753" spans="1:4">
      <c r="A1753" s="6" t="s">
        <v>3506</v>
      </c>
      <c r="B1753" s="7" t="s">
        <v>3507</v>
      </c>
      <c r="C1753" s="7">
        <v>1</v>
      </c>
      <c r="D1753" s="8">
        <f t="shared" si="27"/>
        <v>1500</v>
      </c>
    </row>
    <row r="1754" spans="1:4">
      <c r="A1754" s="6" t="s">
        <v>3508</v>
      </c>
      <c r="B1754" s="7" t="s">
        <v>3509</v>
      </c>
      <c r="C1754" s="7">
        <v>1</v>
      </c>
      <c r="D1754" s="8">
        <f t="shared" si="27"/>
        <v>1500</v>
      </c>
    </row>
    <row r="1755" spans="1:4">
      <c r="A1755" s="6" t="s">
        <v>3510</v>
      </c>
      <c r="B1755" s="7" t="s">
        <v>3511</v>
      </c>
      <c r="C1755" s="7">
        <v>1</v>
      </c>
      <c r="D1755" s="8">
        <f t="shared" si="27"/>
        <v>1500</v>
      </c>
    </row>
    <row r="1756" spans="1:4">
      <c r="A1756" s="6" t="s">
        <v>3512</v>
      </c>
      <c r="B1756" s="7" t="s">
        <v>3513</v>
      </c>
      <c r="C1756" s="7">
        <v>1</v>
      </c>
      <c r="D1756" s="8">
        <f t="shared" si="27"/>
        <v>1500</v>
      </c>
    </row>
    <row r="1757" spans="1:4">
      <c r="A1757" s="6" t="s">
        <v>3514</v>
      </c>
      <c r="B1757" s="7" t="s">
        <v>3515</v>
      </c>
      <c r="C1757" s="7">
        <v>1</v>
      </c>
      <c r="D1757" s="8">
        <f t="shared" si="27"/>
        <v>1500</v>
      </c>
    </row>
    <row r="1758" spans="1:4">
      <c r="A1758" s="6" t="s">
        <v>3516</v>
      </c>
      <c r="B1758" s="7" t="s">
        <v>3517</v>
      </c>
      <c r="C1758" s="7">
        <v>1</v>
      </c>
      <c r="D1758" s="8">
        <f t="shared" si="27"/>
        <v>1500</v>
      </c>
    </row>
    <row r="1759" spans="1:4">
      <c r="A1759" s="6" t="s">
        <v>3518</v>
      </c>
      <c r="B1759" s="7" t="s">
        <v>3519</v>
      </c>
      <c r="C1759" s="7">
        <v>1</v>
      </c>
      <c r="D1759" s="8">
        <f t="shared" si="27"/>
        <v>1500</v>
      </c>
    </row>
    <row r="1760" spans="1:4">
      <c r="A1760" s="6" t="s">
        <v>3520</v>
      </c>
      <c r="B1760" s="7" t="s">
        <v>3521</v>
      </c>
      <c r="C1760" s="7">
        <v>1</v>
      </c>
      <c r="D1760" s="8">
        <f t="shared" si="27"/>
        <v>1500</v>
      </c>
    </row>
    <row r="1761" spans="1:4">
      <c r="A1761" s="6" t="s">
        <v>3522</v>
      </c>
      <c r="B1761" s="7" t="s">
        <v>3523</v>
      </c>
      <c r="C1761" s="7">
        <v>1</v>
      </c>
      <c r="D1761" s="8">
        <f t="shared" si="27"/>
        <v>1500</v>
      </c>
    </row>
    <row r="1762" spans="1:4">
      <c r="A1762" s="6" t="s">
        <v>3524</v>
      </c>
      <c r="B1762" s="7" t="s">
        <v>3525</v>
      </c>
      <c r="C1762" s="7">
        <v>1</v>
      </c>
      <c r="D1762" s="8">
        <f t="shared" si="27"/>
        <v>1500</v>
      </c>
    </row>
    <row r="1763" spans="1:4">
      <c r="A1763" s="6" t="s">
        <v>3526</v>
      </c>
      <c r="B1763" s="7" t="s">
        <v>3527</v>
      </c>
      <c r="C1763" s="7">
        <v>1</v>
      </c>
      <c r="D1763" s="8">
        <f t="shared" si="27"/>
        <v>1500</v>
      </c>
    </row>
    <row r="1764" spans="1:4">
      <c r="A1764" s="6" t="s">
        <v>3528</v>
      </c>
      <c r="B1764" s="7" t="s">
        <v>3529</v>
      </c>
      <c r="C1764" s="7">
        <v>1</v>
      </c>
      <c r="D1764" s="8">
        <f t="shared" si="27"/>
        <v>1500</v>
      </c>
    </row>
    <row r="1765" spans="1:4">
      <c r="A1765" s="6" t="s">
        <v>3530</v>
      </c>
      <c r="B1765" s="7" t="s">
        <v>3531</v>
      </c>
      <c r="C1765" s="7">
        <v>1</v>
      </c>
      <c r="D1765" s="8">
        <f t="shared" si="27"/>
        <v>1500</v>
      </c>
    </row>
    <row r="1766" spans="1:4">
      <c r="A1766" s="6" t="s">
        <v>3532</v>
      </c>
      <c r="B1766" s="7" t="s">
        <v>3533</v>
      </c>
      <c r="C1766" s="7">
        <v>1</v>
      </c>
      <c r="D1766" s="8">
        <f t="shared" si="27"/>
        <v>1500</v>
      </c>
    </row>
    <row r="1767" spans="1:4">
      <c r="A1767" s="6" t="s">
        <v>3534</v>
      </c>
      <c r="B1767" s="7" t="s">
        <v>3535</v>
      </c>
      <c r="C1767" s="7">
        <v>1</v>
      </c>
      <c r="D1767" s="8">
        <f t="shared" si="27"/>
        <v>1500</v>
      </c>
    </row>
    <row r="1768" spans="1:4">
      <c r="A1768" s="6" t="s">
        <v>3536</v>
      </c>
      <c r="B1768" s="7" t="s">
        <v>3537</v>
      </c>
      <c r="C1768" s="7">
        <v>1</v>
      </c>
      <c r="D1768" s="8">
        <f t="shared" si="27"/>
        <v>1500</v>
      </c>
    </row>
    <row r="1769" spans="1:4">
      <c r="A1769" s="6" t="s">
        <v>3538</v>
      </c>
      <c r="B1769" s="7" t="s">
        <v>3539</v>
      </c>
      <c r="C1769" s="7">
        <v>1</v>
      </c>
      <c r="D1769" s="8">
        <f t="shared" si="27"/>
        <v>1500</v>
      </c>
    </row>
    <row r="1770" spans="1:4">
      <c r="A1770" s="6" t="s">
        <v>3540</v>
      </c>
      <c r="B1770" s="7" t="s">
        <v>3541</v>
      </c>
      <c r="C1770" s="7">
        <v>1</v>
      </c>
      <c r="D1770" s="8">
        <f t="shared" si="27"/>
        <v>1500</v>
      </c>
    </row>
    <row r="1771" spans="1:4">
      <c r="A1771" s="6" t="s">
        <v>3542</v>
      </c>
      <c r="B1771" s="7" t="s">
        <v>3543</v>
      </c>
      <c r="C1771" s="7">
        <v>1</v>
      </c>
      <c r="D1771" s="8">
        <f t="shared" si="27"/>
        <v>1500</v>
      </c>
    </row>
    <row r="1772" spans="1:4">
      <c r="A1772" s="6" t="s">
        <v>3544</v>
      </c>
      <c r="B1772" s="7" t="s">
        <v>3545</v>
      </c>
      <c r="C1772" s="7">
        <v>1</v>
      </c>
      <c r="D1772" s="8">
        <f t="shared" si="27"/>
        <v>1500</v>
      </c>
    </row>
    <row r="1773" spans="1:4">
      <c r="A1773" s="6" t="s">
        <v>3546</v>
      </c>
      <c r="B1773" s="7" t="s">
        <v>3547</v>
      </c>
      <c r="C1773" s="7">
        <v>1</v>
      </c>
      <c r="D1773" s="8">
        <f t="shared" si="27"/>
        <v>1500</v>
      </c>
    </row>
    <row r="1774" spans="1:4">
      <c r="A1774" s="6" t="s">
        <v>3548</v>
      </c>
      <c r="B1774" s="7" t="s">
        <v>3549</v>
      </c>
      <c r="C1774" s="7">
        <v>1</v>
      </c>
      <c r="D1774" s="8">
        <f t="shared" si="27"/>
        <v>1500</v>
      </c>
    </row>
    <row r="1775" spans="1:4">
      <c r="A1775" s="6" t="s">
        <v>3550</v>
      </c>
      <c r="B1775" s="7" t="s">
        <v>3551</v>
      </c>
      <c r="C1775" s="7">
        <v>1</v>
      </c>
      <c r="D1775" s="8">
        <f t="shared" si="27"/>
        <v>1500</v>
      </c>
    </row>
    <row r="1776" spans="1:4">
      <c r="A1776" s="6" t="s">
        <v>3552</v>
      </c>
      <c r="B1776" s="7" t="s">
        <v>3553</v>
      </c>
      <c r="C1776" s="7">
        <v>1</v>
      </c>
      <c r="D1776" s="8">
        <f t="shared" si="27"/>
        <v>1500</v>
      </c>
    </row>
    <row r="1777" spans="1:4">
      <c r="A1777" s="6" t="s">
        <v>3554</v>
      </c>
      <c r="B1777" s="7" t="s">
        <v>3555</v>
      </c>
      <c r="C1777" s="7">
        <v>1</v>
      </c>
      <c r="D1777" s="8">
        <f t="shared" si="27"/>
        <v>1500</v>
      </c>
    </row>
    <row r="1778" spans="1:4">
      <c r="A1778" s="6" t="s">
        <v>3556</v>
      </c>
      <c r="B1778" s="7" t="s">
        <v>3557</v>
      </c>
      <c r="C1778" s="7">
        <v>1</v>
      </c>
      <c r="D1778" s="8">
        <f t="shared" si="27"/>
        <v>1500</v>
      </c>
    </row>
    <row r="1779" spans="1:4">
      <c r="A1779" s="6" t="s">
        <v>3558</v>
      </c>
      <c r="B1779" s="7" t="s">
        <v>3559</v>
      </c>
      <c r="C1779" s="7">
        <v>1</v>
      </c>
      <c r="D1779" s="8">
        <f t="shared" si="27"/>
        <v>1500</v>
      </c>
    </row>
    <row r="1780" spans="1:4">
      <c r="A1780" s="6" t="s">
        <v>3560</v>
      </c>
      <c r="B1780" s="7" t="s">
        <v>3561</v>
      </c>
      <c r="C1780" s="7">
        <v>1</v>
      </c>
      <c r="D1780" s="8">
        <f t="shared" si="27"/>
        <v>1500</v>
      </c>
    </row>
    <row r="1781" spans="1:4">
      <c r="A1781" s="6" t="s">
        <v>3562</v>
      </c>
      <c r="B1781" s="7" t="s">
        <v>3563</v>
      </c>
      <c r="C1781" s="7">
        <v>1</v>
      </c>
      <c r="D1781" s="8">
        <f t="shared" si="27"/>
        <v>1500</v>
      </c>
    </row>
    <row r="1782" spans="1:4">
      <c r="A1782" s="6" t="s">
        <v>3564</v>
      </c>
      <c r="B1782" s="7" t="s">
        <v>3565</v>
      </c>
      <c r="C1782" s="7">
        <v>1</v>
      </c>
      <c r="D1782" s="8">
        <f t="shared" si="27"/>
        <v>1500</v>
      </c>
    </row>
    <row r="1783" spans="1:4">
      <c r="A1783" s="6" t="s">
        <v>3566</v>
      </c>
      <c r="B1783" s="7" t="s">
        <v>3567</v>
      </c>
      <c r="C1783" s="7">
        <v>1</v>
      </c>
      <c r="D1783" s="8">
        <f t="shared" si="27"/>
        <v>1500</v>
      </c>
    </row>
    <row r="1784" spans="1:4">
      <c r="A1784" s="6" t="s">
        <v>3568</v>
      </c>
      <c r="B1784" s="7" t="s">
        <v>3569</v>
      </c>
      <c r="C1784" s="7">
        <v>1</v>
      </c>
      <c r="D1784" s="8">
        <f t="shared" si="27"/>
        <v>1500</v>
      </c>
    </row>
    <row r="1785" spans="1:4">
      <c r="A1785" s="6" t="s">
        <v>3570</v>
      </c>
      <c r="B1785" s="7" t="s">
        <v>3571</v>
      </c>
      <c r="C1785" s="7">
        <v>1</v>
      </c>
      <c r="D1785" s="8">
        <f t="shared" si="27"/>
        <v>1500</v>
      </c>
    </row>
    <row r="1786" spans="1:4">
      <c r="A1786" s="6" t="s">
        <v>3572</v>
      </c>
      <c r="B1786" s="7" t="s">
        <v>3573</v>
      </c>
      <c r="C1786" s="7">
        <v>1</v>
      </c>
      <c r="D1786" s="8">
        <f t="shared" si="27"/>
        <v>1500</v>
      </c>
    </row>
    <row r="1787" spans="1:4">
      <c r="A1787" s="6" t="s">
        <v>3574</v>
      </c>
      <c r="B1787" s="7" t="s">
        <v>3575</v>
      </c>
      <c r="C1787" s="7">
        <v>1</v>
      </c>
      <c r="D1787" s="8">
        <f t="shared" si="27"/>
        <v>1500</v>
      </c>
    </row>
    <row r="1788" spans="1:4">
      <c r="A1788" s="6" t="s">
        <v>3576</v>
      </c>
      <c r="B1788" s="7" t="s">
        <v>3577</v>
      </c>
      <c r="C1788" s="7">
        <v>1</v>
      </c>
      <c r="D1788" s="8">
        <f t="shared" si="27"/>
        <v>1500</v>
      </c>
    </row>
    <row r="1789" spans="1:4">
      <c r="A1789" s="6" t="s">
        <v>3578</v>
      </c>
      <c r="B1789" s="7" t="s">
        <v>3579</v>
      </c>
      <c r="C1789" s="7">
        <v>1</v>
      </c>
      <c r="D1789" s="8">
        <f t="shared" si="27"/>
        <v>1500</v>
      </c>
    </row>
    <row r="1790" spans="1:4">
      <c r="A1790" s="6" t="s">
        <v>3580</v>
      </c>
      <c r="B1790" s="7" t="s">
        <v>3581</v>
      </c>
      <c r="C1790" s="7">
        <v>1</v>
      </c>
      <c r="D1790" s="8">
        <f t="shared" si="27"/>
        <v>1500</v>
      </c>
    </row>
    <row r="1791" spans="1:4">
      <c r="A1791" s="6" t="s">
        <v>3582</v>
      </c>
      <c r="B1791" s="7" t="s">
        <v>3583</v>
      </c>
      <c r="C1791" s="7">
        <v>1</v>
      </c>
      <c r="D1791" s="8">
        <f t="shared" si="27"/>
        <v>1500</v>
      </c>
    </row>
    <row r="1792" spans="1:4">
      <c r="A1792" s="6" t="s">
        <v>3584</v>
      </c>
      <c r="B1792" s="7" t="s">
        <v>3585</v>
      </c>
      <c r="C1792" s="7">
        <v>1</v>
      </c>
      <c r="D1792" s="8">
        <f t="shared" si="27"/>
        <v>1500</v>
      </c>
    </row>
    <row r="1793" spans="1:4">
      <c r="A1793" s="6" t="s">
        <v>3586</v>
      </c>
      <c r="B1793" s="7" t="s">
        <v>3587</v>
      </c>
      <c r="C1793" s="7">
        <v>1</v>
      </c>
      <c r="D1793" s="8">
        <f t="shared" si="27"/>
        <v>1500</v>
      </c>
    </row>
    <row r="1794" spans="1:4">
      <c r="A1794" s="6" t="s">
        <v>3588</v>
      </c>
      <c r="B1794" s="7" t="s">
        <v>3589</v>
      </c>
      <c r="C1794" s="7">
        <v>1</v>
      </c>
      <c r="D1794" s="8">
        <f t="shared" ref="D1794:D1857" si="28">C1794*1500</f>
        <v>1500</v>
      </c>
    </row>
    <row r="1795" spans="1:4">
      <c r="A1795" s="6" t="s">
        <v>3590</v>
      </c>
      <c r="B1795" s="7" t="s">
        <v>3591</v>
      </c>
      <c r="C1795" s="7">
        <v>1</v>
      </c>
      <c r="D1795" s="8">
        <f t="shared" si="28"/>
        <v>1500</v>
      </c>
    </row>
    <row r="1796" spans="1:4">
      <c r="A1796" s="6" t="s">
        <v>3592</v>
      </c>
      <c r="B1796" s="7" t="s">
        <v>3593</v>
      </c>
      <c r="C1796" s="7">
        <v>1</v>
      </c>
      <c r="D1796" s="8">
        <f t="shared" si="28"/>
        <v>1500</v>
      </c>
    </row>
    <row r="1797" spans="1:4">
      <c r="A1797" s="6" t="s">
        <v>3594</v>
      </c>
      <c r="B1797" s="7" t="s">
        <v>3595</v>
      </c>
      <c r="C1797" s="7">
        <v>1</v>
      </c>
      <c r="D1797" s="8">
        <f t="shared" si="28"/>
        <v>1500</v>
      </c>
    </row>
    <row r="1798" spans="1:4">
      <c r="A1798" s="6" t="s">
        <v>3596</v>
      </c>
      <c r="B1798" s="7" t="s">
        <v>3597</v>
      </c>
      <c r="C1798" s="7">
        <v>1</v>
      </c>
      <c r="D1798" s="8">
        <f t="shared" si="28"/>
        <v>1500</v>
      </c>
    </row>
    <row r="1799" spans="1:4">
      <c r="A1799" s="6" t="s">
        <v>3598</v>
      </c>
      <c r="B1799" s="7" t="s">
        <v>3599</v>
      </c>
      <c r="C1799" s="7">
        <v>1</v>
      </c>
      <c r="D1799" s="8">
        <f t="shared" si="28"/>
        <v>1500</v>
      </c>
    </row>
    <row r="1800" spans="1:4">
      <c r="A1800" s="6" t="s">
        <v>3600</v>
      </c>
      <c r="B1800" s="7" t="s">
        <v>3601</v>
      </c>
      <c r="C1800" s="7">
        <v>1</v>
      </c>
      <c r="D1800" s="8">
        <f t="shared" si="28"/>
        <v>1500</v>
      </c>
    </row>
    <row r="1801" spans="1:4">
      <c r="A1801" s="6" t="s">
        <v>3602</v>
      </c>
      <c r="B1801" s="7" t="s">
        <v>3603</v>
      </c>
      <c r="C1801" s="7">
        <v>1</v>
      </c>
      <c r="D1801" s="8">
        <f t="shared" si="28"/>
        <v>1500</v>
      </c>
    </row>
    <row r="1802" spans="1:4">
      <c r="A1802" s="6" t="s">
        <v>3604</v>
      </c>
      <c r="B1802" s="7" t="s">
        <v>3605</v>
      </c>
      <c r="C1802" s="7">
        <v>1</v>
      </c>
      <c r="D1802" s="8">
        <f t="shared" si="28"/>
        <v>1500</v>
      </c>
    </row>
    <row r="1803" spans="1:4">
      <c r="A1803" s="6" t="s">
        <v>3606</v>
      </c>
      <c r="B1803" s="7" t="s">
        <v>3607</v>
      </c>
      <c r="C1803" s="7">
        <v>1</v>
      </c>
      <c r="D1803" s="8">
        <f t="shared" si="28"/>
        <v>1500</v>
      </c>
    </row>
    <row r="1804" spans="1:4">
      <c r="A1804" s="6" t="s">
        <v>3608</v>
      </c>
      <c r="B1804" s="7" t="s">
        <v>3609</v>
      </c>
      <c r="C1804" s="7">
        <v>1</v>
      </c>
      <c r="D1804" s="8">
        <f t="shared" si="28"/>
        <v>1500</v>
      </c>
    </row>
    <row r="1805" spans="1:4">
      <c r="A1805" s="6" t="s">
        <v>3610</v>
      </c>
      <c r="B1805" s="7" t="s">
        <v>3611</v>
      </c>
      <c r="C1805" s="7">
        <v>1</v>
      </c>
      <c r="D1805" s="8">
        <f t="shared" si="28"/>
        <v>1500</v>
      </c>
    </row>
    <row r="1806" spans="1:4">
      <c r="A1806" s="6" t="s">
        <v>3612</v>
      </c>
      <c r="B1806" s="7" t="s">
        <v>3613</v>
      </c>
      <c r="C1806" s="7">
        <v>1</v>
      </c>
      <c r="D1806" s="8">
        <f t="shared" si="28"/>
        <v>1500</v>
      </c>
    </row>
    <row r="1807" spans="1:4">
      <c r="A1807" s="6" t="s">
        <v>3614</v>
      </c>
      <c r="B1807" s="7" t="s">
        <v>3615</v>
      </c>
      <c r="C1807" s="7">
        <v>1</v>
      </c>
      <c r="D1807" s="8">
        <f t="shared" si="28"/>
        <v>1500</v>
      </c>
    </row>
    <row r="1808" spans="1:4">
      <c r="A1808" s="6" t="s">
        <v>3616</v>
      </c>
      <c r="B1808" s="7" t="s">
        <v>3617</v>
      </c>
      <c r="C1808" s="7">
        <v>1</v>
      </c>
      <c r="D1808" s="8">
        <f t="shared" si="28"/>
        <v>1500</v>
      </c>
    </row>
    <row r="1809" spans="1:4">
      <c r="A1809" s="6" t="s">
        <v>3618</v>
      </c>
      <c r="B1809" s="7" t="s">
        <v>3619</v>
      </c>
      <c r="C1809" s="7">
        <v>1</v>
      </c>
      <c r="D1809" s="8">
        <f t="shared" si="28"/>
        <v>1500</v>
      </c>
    </row>
    <row r="1810" spans="1:4">
      <c r="A1810" s="6" t="s">
        <v>3620</v>
      </c>
      <c r="B1810" s="7" t="s">
        <v>3621</v>
      </c>
      <c r="C1810" s="7">
        <v>1</v>
      </c>
      <c r="D1810" s="8">
        <f t="shared" si="28"/>
        <v>1500</v>
      </c>
    </row>
    <row r="1811" spans="1:4">
      <c r="A1811" s="6" t="s">
        <v>3622</v>
      </c>
      <c r="B1811" s="7" t="s">
        <v>3623</v>
      </c>
      <c r="C1811" s="7">
        <v>1</v>
      </c>
      <c r="D1811" s="8">
        <f t="shared" si="28"/>
        <v>1500</v>
      </c>
    </row>
    <row r="1812" spans="1:4">
      <c r="A1812" s="6" t="s">
        <v>3624</v>
      </c>
      <c r="B1812" s="7" t="s">
        <v>3625</v>
      </c>
      <c r="C1812" s="7">
        <v>1</v>
      </c>
      <c r="D1812" s="8">
        <f t="shared" si="28"/>
        <v>1500</v>
      </c>
    </row>
    <row r="1813" spans="1:4">
      <c r="A1813" s="6" t="s">
        <v>3626</v>
      </c>
      <c r="B1813" s="7" t="s">
        <v>3627</v>
      </c>
      <c r="C1813" s="7">
        <v>1</v>
      </c>
      <c r="D1813" s="8">
        <f t="shared" si="28"/>
        <v>1500</v>
      </c>
    </row>
    <row r="1814" spans="1:4">
      <c r="A1814" s="6" t="s">
        <v>3628</v>
      </c>
      <c r="B1814" s="7" t="s">
        <v>3629</v>
      </c>
      <c r="C1814" s="7">
        <v>1</v>
      </c>
      <c r="D1814" s="8">
        <f t="shared" si="28"/>
        <v>1500</v>
      </c>
    </row>
    <row r="1815" spans="1:4">
      <c r="A1815" s="6" t="s">
        <v>3630</v>
      </c>
      <c r="B1815" s="7" t="s">
        <v>3631</v>
      </c>
      <c r="C1815" s="7">
        <v>1</v>
      </c>
      <c r="D1815" s="8">
        <f t="shared" si="28"/>
        <v>1500</v>
      </c>
    </row>
    <row r="1816" spans="1:4">
      <c r="A1816" s="6" t="s">
        <v>3632</v>
      </c>
      <c r="B1816" s="7" t="s">
        <v>3633</v>
      </c>
      <c r="C1816" s="7">
        <v>1</v>
      </c>
      <c r="D1816" s="8">
        <f t="shared" si="28"/>
        <v>1500</v>
      </c>
    </row>
    <row r="1817" spans="1:4">
      <c r="A1817" s="6" t="s">
        <v>3634</v>
      </c>
      <c r="B1817" s="7" t="s">
        <v>3635</v>
      </c>
      <c r="C1817" s="7">
        <v>1</v>
      </c>
      <c r="D1817" s="8">
        <f t="shared" si="28"/>
        <v>1500</v>
      </c>
    </row>
    <row r="1818" spans="1:4">
      <c r="A1818" s="6" t="s">
        <v>3636</v>
      </c>
      <c r="B1818" s="7" t="s">
        <v>3637</v>
      </c>
      <c r="C1818" s="7">
        <v>1</v>
      </c>
      <c r="D1818" s="8">
        <f t="shared" si="28"/>
        <v>1500</v>
      </c>
    </row>
    <row r="1819" spans="1:4">
      <c r="A1819" s="6" t="s">
        <v>3638</v>
      </c>
      <c r="B1819" s="7" t="s">
        <v>3639</v>
      </c>
      <c r="C1819" s="7">
        <v>1</v>
      </c>
      <c r="D1819" s="8">
        <f t="shared" si="28"/>
        <v>1500</v>
      </c>
    </row>
    <row r="1820" spans="1:4">
      <c r="A1820" s="6" t="s">
        <v>3640</v>
      </c>
      <c r="B1820" s="7" t="s">
        <v>3641</v>
      </c>
      <c r="C1820" s="7">
        <v>1</v>
      </c>
      <c r="D1820" s="8">
        <f t="shared" si="28"/>
        <v>1500</v>
      </c>
    </row>
    <row r="1821" spans="1:4">
      <c r="A1821" s="6" t="s">
        <v>3642</v>
      </c>
      <c r="B1821" s="7" t="s">
        <v>3643</v>
      </c>
      <c r="C1821" s="7">
        <v>1</v>
      </c>
      <c r="D1821" s="8">
        <f t="shared" si="28"/>
        <v>1500</v>
      </c>
    </row>
    <row r="1822" spans="1:4">
      <c r="A1822" s="6" t="s">
        <v>3644</v>
      </c>
      <c r="B1822" s="7" t="s">
        <v>3645</v>
      </c>
      <c r="C1822" s="7">
        <v>1</v>
      </c>
      <c r="D1822" s="8">
        <f t="shared" si="28"/>
        <v>1500</v>
      </c>
    </row>
    <row r="1823" spans="1:4">
      <c r="A1823" s="6" t="s">
        <v>3646</v>
      </c>
      <c r="B1823" s="7" t="s">
        <v>3647</v>
      </c>
      <c r="C1823" s="7">
        <v>1</v>
      </c>
      <c r="D1823" s="8">
        <f t="shared" si="28"/>
        <v>1500</v>
      </c>
    </row>
    <row r="1824" spans="1:4">
      <c r="A1824" s="6" t="s">
        <v>3648</v>
      </c>
      <c r="B1824" s="7" t="s">
        <v>3649</v>
      </c>
      <c r="C1824" s="7">
        <v>1</v>
      </c>
      <c r="D1824" s="8">
        <f t="shared" si="28"/>
        <v>1500</v>
      </c>
    </row>
    <row r="1825" spans="1:4">
      <c r="A1825" s="6" t="s">
        <v>3650</v>
      </c>
      <c r="B1825" s="7" t="s">
        <v>3651</v>
      </c>
      <c r="C1825" s="7">
        <v>1</v>
      </c>
      <c r="D1825" s="8">
        <f t="shared" si="28"/>
        <v>1500</v>
      </c>
    </row>
    <row r="1826" spans="1:4">
      <c r="A1826" s="6" t="s">
        <v>3652</v>
      </c>
      <c r="B1826" s="7" t="s">
        <v>3653</v>
      </c>
      <c r="C1826" s="7">
        <v>1</v>
      </c>
      <c r="D1826" s="8">
        <f t="shared" si="28"/>
        <v>1500</v>
      </c>
    </row>
    <row r="1827" spans="1:4">
      <c r="A1827" s="6" t="s">
        <v>3654</v>
      </c>
      <c r="B1827" s="7" t="s">
        <v>3655</v>
      </c>
      <c r="C1827" s="7">
        <v>1</v>
      </c>
      <c r="D1827" s="8">
        <f t="shared" si="28"/>
        <v>1500</v>
      </c>
    </row>
    <row r="1828" spans="1:4">
      <c r="A1828" s="6" t="s">
        <v>3656</v>
      </c>
      <c r="B1828" s="7" t="s">
        <v>3657</v>
      </c>
      <c r="C1828" s="7">
        <v>1</v>
      </c>
      <c r="D1828" s="8">
        <f t="shared" si="28"/>
        <v>1500</v>
      </c>
    </row>
    <row r="1829" spans="1:4">
      <c r="A1829" s="6" t="s">
        <v>3658</v>
      </c>
      <c r="B1829" s="7" t="s">
        <v>3659</v>
      </c>
      <c r="C1829" s="7">
        <v>1</v>
      </c>
      <c r="D1829" s="8">
        <f t="shared" si="28"/>
        <v>1500</v>
      </c>
    </row>
    <row r="1830" spans="1:4">
      <c r="A1830" s="6" t="s">
        <v>3660</v>
      </c>
      <c r="B1830" s="7" t="s">
        <v>3661</v>
      </c>
      <c r="C1830" s="7">
        <v>1</v>
      </c>
      <c r="D1830" s="8">
        <f t="shared" si="28"/>
        <v>1500</v>
      </c>
    </row>
    <row r="1831" spans="1:4">
      <c r="A1831" s="6" t="s">
        <v>3662</v>
      </c>
      <c r="B1831" s="7" t="s">
        <v>3663</v>
      </c>
      <c r="C1831" s="7">
        <v>1</v>
      </c>
      <c r="D1831" s="8">
        <f t="shared" si="28"/>
        <v>1500</v>
      </c>
    </row>
    <row r="1832" spans="1:4">
      <c r="A1832" s="6" t="s">
        <v>3664</v>
      </c>
      <c r="B1832" s="7" t="s">
        <v>3665</v>
      </c>
      <c r="C1832" s="7">
        <v>1</v>
      </c>
      <c r="D1832" s="8">
        <f t="shared" si="28"/>
        <v>1500</v>
      </c>
    </row>
    <row r="1833" spans="1:4">
      <c r="A1833" s="6" t="s">
        <v>3666</v>
      </c>
      <c r="B1833" s="7" t="s">
        <v>3667</v>
      </c>
      <c r="C1833" s="7">
        <v>1</v>
      </c>
      <c r="D1833" s="8">
        <f t="shared" si="28"/>
        <v>1500</v>
      </c>
    </row>
    <row r="1834" spans="1:4">
      <c r="A1834" s="6" t="s">
        <v>3668</v>
      </c>
      <c r="B1834" s="7" t="s">
        <v>3669</v>
      </c>
      <c r="C1834" s="7">
        <v>1</v>
      </c>
      <c r="D1834" s="8">
        <f t="shared" si="28"/>
        <v>1500</v>
      </c>
    </row>
    <row r="1835" spans="1:4">
      <c r="A1835" s="6" t="s">
        <v>3670</v>
      </c>
      <c r="B1835" s="7" t="s">
        <v>3671</v>
      </c>
      <c r="C1835" s="7">
        <v>1</v>
      </c>
      <c r="D1835" s="8">
        <f t="shared" si="28"/>
        <v>1500</v>
      </c>
    </row>
    <row r="1836" spans="1:4">
      <c r="A1836" s="6" t="s">
        <v>3672</v>
      </c>
      <c r="B1836" s="7" t="s">
        <v>3673</v>
      </c>
      <c r="C1836" s="7">
        <v>1</v>
      </c>
      <c r="D1836" s="8">
        <f t="shared" si="28"/>
        <v>1500</v>
      </c>
    </row>
    <row r="1837" spans="1:4">
      <c r="A1837" s="6" t="s">
        <v>3674</v>
      </c>
      <c r="B1837" s="7" t="s">
        <v>3675</v>
      </c>
      <c r="C1837" s="7">
        <v>1</v>
      </c>
      <c r="D1837" s="8">
        <f t="shared" si="28"/>
        <v>1500</v>
      </c>
    </row>
    <row r="1838" spans="1:4">
      <c r="A1838" s="6" t="s">
        <v>3676</v>
      </c>
      <c r="B1838" s="7" t="s">
        <v>3677</v>
      </c>
      <c r="C1838" s="7">
        <v>1</v>
      </c>
      <c r="D1838" s="8">
        <f t="shared" si="28"/>
        <v>1500</v>
      </c>
    </row>
    <row r="1839" spans="1:4">
      <c r="A1839" s="6" t="s">
        <v>3678</v>
      </c>
      <c r="B1839" s="7" t="s">
        <v>3679</v>
      </c>
      <c r="C1839" s="7">
        <v>1</v>
      </c>
      <c r="D1839" s="8">
        <f t="shared" si="28"/>
        <v>1500</v>
      </c>
    </row>
    <row r="1840" spans="1:4">
      <c r="A1840" s="6" t="s">
        <v>3680</v>
      </c>
      <c r="B1840" s="7" t="s">
        <v>3681</v>
      </c>
      <c r="C1840" s="7">
        <v>1</v>
      </c>
      <c r="D1840" s="8">
        <f t="shared" si="28"/>
        <v>1500</v>
      </c>
    </row>
    <row r="1841" spans="1:4">
      <c r="A1841" s="6" t="s">
        <v>3682</v>
      </c>
      <c r="B1841" s="7" t="s">
        <v>3683</v>
      </c>
      <c r="C1841" s="7">
        <v>1</v>
      </c>
      <c r="D1841" s="8">
        <f t="shared" si="28"/>
        <v>1500</v>
      </c>
    </row>
    <row r="1842" spans="1:4">
      <c r="A1842" s="6" t="s">
        <v>3684</v>
      </c>
      <c r="B1842" s="7" t="s">
        <v>3685</v>
      </c>
      <c r="C1842" s="7">
        <v>1</v>
      </c>
      <c r="D1842" s="8">
        <f t="shared" si="28"/>
        <v>1500</v>
      </c>
    </row>
    <row r="1843" spans="1:4">
      <c r="A1843" s="6" t="s">
        <v>3686</v>
      </c>
      <c r="B1843" s="7" t="s">
        <v>3687</v>
      </c>
      <c r="C1843" s="7">
        <v>1</v>
      </c>
      <c r="D1843" s="8">
        <f t="shared" si="28"/>
        <v>1500</v>
      </c>
    </row>
    <row r="1844" spans="1:4">
      <c r="A1844" s="6" t="s">
        <v>3688</v>
      </c>
      <c r="B1844" s="7" t="s">
        <v>3689</v>
      </c>
      <c r="C1844" s="7">
        <v>1</v>
      </c>
      <c r="D1844" s="8">
        <f t="shared" si="28"/>
        <v>1500</v>
      </c>
    </row>
    <row r="1845" spans="1:4">
      <c r="A1845" s="6" t="s">
        <v>3690</v>
      </c>
      <c r="B1845" s="7" t="s">
        <v>3691</v>
      </c>
      <c r="C1845" s="7">
        <v>1</v>
      </c>
      <c r="D1845" s="8">
        <f t="shared" si="28"/>
        <v>1500</v>
      </c>
    </row>
    <row r="1846" spans="1:4">
      <c r="A1846" s="6" t="s">
        <v>3692</v>
      </c>
      <c r="B1846" s="7" t="s">
        <v>3693</v>
      </c>
      <c r="C1846" s="7">
        <v>1</v>
      </c>
      <c r="D1846" s="8">
        <f t="shared" si="28"/>
        <v>1500</v>
      </c>
    </row>
    <row r="1847" spans="1:4">
      <c r="A1847" s="6" t="s">
        <v>3694</v>
      </c>
      <c r="B1847" s="7" t="s">
        <v>3695</v>
      </c>
      <c r="C1847" s="7">
        <v>1</v>
      </c>
      <c r="D1847" s="8">
        <f t="shared" si="28"/>
        <v>1500</v>
      </c>
    </row>
    <row r="1848" spans="1:4">
      <c r="A1848" s="6" t="s">
        <v>3696</v>
      </c>
      <c r="B1848" s="7" t="s">
        <v>3697</v>
      </c>
      <c r="C1848" s="7">
        <v>1</v>
      </c>
      <c r="D1848" s="8">
        <f t="shared" si="28"/>
        <v>1500</v>
      </c>
    </row>
    <row r="1849" spans="1:4">
      <c r="A1849" s="6" t="s">
        <v>3698</v>
      </c>
      <c r="B1849" s="7" t="s">
        <v>3699</v>
      </c>
      <c r="C1849" s="7">
        <v>1</v>
      </c>
      <c r="D1849" s="8">
        <f t="shared" si="28"/>
        <v>1500</v>
      </c>
    </row>
    <row r="1850" spans="1:4">
      <c r="A1850" s="6" t="s">
        <v>3700</v>
      </c>
      <c r="B1850" s="7" t="s">
        <v>3701</v>
      </c>
      <c r="C1850" s="7">
        <v>1</v>
      </c>
      <c r="D1850" s="8">
        <f t="shared" si="28"/>
        <v>1500</v>
      </c>
    </row>
    <row r="1851" spans="1:4">
      <c r="A1851" s="6" t="s">
        <v>3702</v>
      </c>
      <c r="B1851" s="7" t="s">
        <v>3703</v>
      </c>
      <c r="C1851" s="7">
        <v>1</v>
      </c>
      <c r="D1851" s="8">
        <f t="shared" si="28"/>
        <v>1500</v>
      </c>
    </row>
    <row r="1852" spans="1:4">
      <c r="A1852" s="6" t="s">
        <v>3704</v>
      </c>
      <c r="B1852" s="7" t="s">
        <v>3705</v>
      </c>
      <c r="C1852" s="7">
        <v>1</v>
      </c>
      <c r="D1852" s="8">
        <f t="shared" si="28"/>
        <v>1500</v>
      </c>
    </row>
    <row r="1853" spans="1:4">
      <c r="A1853" s="6" t="s">
        <v>3706</v>
      </c>
      <c r="B1853" s="7" t="s">
        <v>3707</v>
      </c>
      <c r="C1853" s="7">
        <v>1</v>
      </c>
      <c r="D1853" s="8">
        <f t="shared" si="28"/>
        <v>1500</v>
      </c>
    </row>
    <row r="1854" spans="1:4">
      <c r="A1854" s="6" t="s">
        <v>3708</v>
      </c>
      <c r="B1854" s="7" t="s">
        <v>3709</v>
      </c>
      <c r="C1854" s="7">
        <v>1</v>
      </c>
      <c r="D1854" s="8">
        <f t="shared" si="28"/>
        <v>1500</v>
      </c>
    </row>
    <row r="1855" spans="1:4">
      <c r="A1855" s="6" t="s">
        <v>3710</v>
      </c>
      <c r="B1855" s="7" t="s">
        <v>3711</v>
      </c>
      <c r="C1855" s="7">
        <v>1</v>
      </c>
      <c r="D1855" s="8">
        <f t="shared" si="28"/>
        <v>1500</v>
      </c>
    </row>
    <row r="1856" spans="1:4">
      <c r="A1856" s="6" t="s">
        <v>3712</v>
      </c>
      <c r="B1856" s="7" t="s">
        <v>3713</v>
      </c>
      <c r="C1856" s="7">
        <v>1</v>
      </c>
      <c r="D1856" s="8">
        <f t="shared" si="28"/>
        <v>1500</v>
      </c>
    </row>
    <row r="1857" spans="1:4">
      <c r="A1857" s="6" t="s">
        <v>3714</v>
      </c>
      <c r="B1857" s="7" t="s">
        <v>3715</v>
      </c>
      <c r="C1857" s="7">
        <v>1</v>
      </c>
      <c r="D1857" s="8">
        <f t="shared" si="28"/>
        <v>1500</v>
      </c>
    </row>
    <row r="1858" spans="1:4">
      <c r="A1858" s="6" t="s">
        <v>3716</v>
      </c>
      <c r="B1858" s="7" t="s">
        <v>3717</v>
      </c>
      <c r="C1858" s="7">
        <v>1</v>
      </c>
      <c r="D1858" s="8">
        <f t="shared" ref="D1858:D1921" si="29">C1858*1500</f>
        <v>1500</v>
      </c>
    </row>
    <row r="1859" spans="1:4">
      <c r="A1859" s="6" t="s">
        <v>3718</v>
      </c>
      <c r="B1859" s="7" t="s">
        <v>3719</v>
      </c>
      <c r="C1859" s="7">
        <v>1</v>
      </c>
      <c r="D1859" s="8">
        <f t="shared" si="29"/>
        <v>1500</v>
      </c>
    </row>
    <row r="1860" spans="1:4">
      <c r="A1860" s="6" t="s">
        <v>3720</v>
      </c>
      <c r="B1860" s="7" t="s">
        <v>3721</v>
      </c>
      <c r="C1860" s="7">
        <v>1</v>
      </c>
      <c r="D1860" s="8">
        <f t="shared" si="29"/>
        <v>1500</v>
      </c>
    </row>
    <row r="1861" spans="1:4">
      <c r="A1861" s="6" t="s">
        <v>3722</v>
      </c>
      <c r="B1861" s="7" t="s">
        <v>3723</v>
      </c>
      <c r="C1861" s="7">
        <v>1</v>
      </c>
      <c r="D1861" s="8">
        <f t="shared" si="29"/>
        <v>1500</v>
      </c>
    </row>
    <row r="1862" spans="1:4">
      <c r="A1862" s="6" t="s">
        <v>3724</v>
      </c>
      <c r="B1862" s="7" t="s">
        <v>3725</v>
      </c>
      <c r="C1862" s="7">
        <v>1</v>
      </c>
      <c r="D1862" s="8">
        <f t="shared" si="29"/>
        <v>1500</v>
      </c>
    </row>
    <row r="1863" spans="1:4">
      <c r="A1863" s="6" t="s">
        <v>3726</v>
      </c>
      <c r="B1863" s="7" t="s">
        <v>3727</v>
      </c>
      <c r="C1863" s="7">
        <v>1</v>
      </c>
      <c r="D1863" s="8">
        <f t="shared" si="29"/>
        <v>1500</v>
      </c>
    </row>
    <row r="1864" spans="1:4">
      <c r="A1864" s="6" t="s">
        <v>3728</v>
      </c>
      <c r="B1864" s="7" t="s">
        <v>3729</v>
      </c>
      <c r="C1864" s="7">
        <v>1</v>
      </c>
      <c r="D1864" s="8">
        <f t="shared" si="29"/>
        <v>1500</v>
      </c>
    </row>
    <row r="1865" spans="1:4">
      <c r="A1865" s="6" t="s">
        <v>3730</v>
      </c>
      <c r="B1865" s="7" t="s">
        <v>3731</v>
      </c>
      <c r="C1865" s="7">
        <v>1</v>
      </c>
      <c r="D1865" s="8">
        <f t="shared" si="29"/>
        <v>1500</v>
      </c>
    </row>
    <row r="1866" spans="1:4">
      <c r="A1866" s="6" t="s">
        <v>3732</v>
      </c>
      <c r="B1866" s="7" t="s">
        <v>3733</v>
      </c>
      <c r="C1866" s="7">
        <v>1</v>
      </c>
      <c r="D1866" s="8">
        <f t="shared" si="29"/>
        <v>1500</v>
      </c>
    </row>
    <row r="1867" spans="1:4">
      <c r="A1867" s="6" t="s">
        <v>3734</v>
      </c>
      <c r="B1867" s="7" t="s">
        <v>3735</v>
      </c>
      <c r="C1867" s="7">
        <v>1</v>
      </c>
      <c r="D1867" s="8">
        <f t="shared" si="29"/>
        <v>1500</v>
      </c>
    </row>
    <row r="1868" spans="1:4">
      <c r="A1868" s="6" t="s">
        <v>3736</v>
      </c>
      <c r="B1868" s="7" t="s">
        <v>3737</v>
      </c>
      <c r="C1868" s="7">
        <v>1</v>
      </c>
      <c r="D1868" s="8">
        <f t="shared" si="29"/>
        <v>1500</v>
      </c>
    </row>
    <row r="1869" spans="1:4">
      <c r="A1869" s="6" t="s">
        <v>3738</v>
      </c>
      <c r="B1869" s="7" t="s">
        <v>3739</v>
      </c>
      <c r="C1869" s="7">
        <v>1</v>
      </c>
      <c r="D1869" s="8">
        <f t="shared" si="29"/>
        <v>1500</v>
      </c>
    </row>
    <row r="1870" spans="1:4">
      <c r="A1870" s="6" t="s">
        <v>3740</v>
      </c>
      <c r="B1870" s="7" t="s">
        <v>3741</v>
      </c>
      <c r="C1870" s="7">
        <v>1</v>
      </c>
      <c r="D1870" s="8">
        <f t="shared" si="29"/>
        <v>1500</v>
      </c>
    </row>
    <row r="1871" spans="1:4">
      <c r="A1871" s="6" t="s">
        <v>3742</v>
      </c>
      <c r="B1871" s="7" t="s">
        <v>3743</v>
      </c>
      <c r="C1871" s="7">
        <v>1</v>
      </c>
      <c r="D1871" s="8">
        <f t="shared" si="29"/>
        <v>1500</v>
      </c>
    </row>
    <row r="1872" spans="1:4">
      <c r="A1872" s="6" t="s">
        <v>3744</v>
      </c>
      <c r="B1872" s="7" t="s">
        <v>3745</v>
      </c>
      <c r="C1872" s="7">
        <v>1</v>
      </c>
      <c r="D1872" s="8">
        <f t="shared" si="29"/>
        <v>1500</v>
      </c>
    </row>
    <row r="1873" spans="1:4">
      <c r="A1873" s="6" t="s">
        <v>3746</v>
      </c>
      <c r="B1873" s="7" t="s">
        <v>3747</v>
      </c>
      <c r="C1873" s="7">
        <v>1</v>
      </c>
      <c r="D1873" s="8">
        <f t="shared" si="29"/>
        <v>1500</v>
      </c>
    </row>
    <row r="1874" spans="1:4">
      <c r="A1874" s="6" t="s">
        <v>3748</v>
      </c>
      <c r="B1874" s="7" t="s">
        <v>3749</v>
      </c>
      <c r="C1874" s="7">
        <v>1</v>
      </c>
      <c r="D1874" s="8">
        <f t="shared" si="29"/>
        <v>1500</v>
      </c>
    </row>
    <row r="1875" spans="1:4">
      <c r="A1875" s="6" t="s">
        <v>3750</v>
      </c>
      <c r="B1875" s="7" t="s">
        <v>3751</v>
      </c>
      <c r="C1875" s="7">
        <v>1</v>
      </c>
      <c r="D1875" s="8">
        <f t="shared" si="29"/>
        <v>1500</v>
      </c>
    </row>
    <row r="1876" spans="1:4">
      <c r="A1876" s="6" t="s">
        <v>3752</v>
      </c>
      <c r="B1876" s="7" t="s">
        <v>3753</v>
      </c>
      <c r="C1876" s="7">
        <v>1</v>
      </c>
      <c r="D1876" s="8">
        <f t="shared" si="29"/>
        <v>1500</v>
      </c>
    </row>
    <row r="1877" spans="1:4">
      <c r="A1877" s="6" t="s">
        <v>3754</v>
      </c>
      <c r="B1877" s="7" t="s">
        <v>3755</v>
      </c>
      <c r="C1877" s="7">
        <v>1</v>
      </c>
      <c r="D1877" s="8">
        <f t="shared" si="29"/>
        <v>1500</v>
      </c>
    </row>
    <row r="1878" spans="1:4">
      <c r="A1878" s="6" t="s">
        <v>3756</v>
      </c>
      <c r="B1878" s="7" t="s">
        <v>3757</v>
      </c>
      <c r="C1878" s="7">
        <v>1</v>
      </c>
      <c r="D1878" s="8">
        <f t="shared" si="29"/>
        <v>1500</v>
      </c>
    </row>
    <row r="1879" spans="1:4">
      <c r="A1879" s="6" t="s">
        <v>3758</v>
      </c>
      <c r="B1879" s="7" t="s">
        <v>3759</v>
      </c>
      <c r="C1879" s="7">
        <v>1</v>
      </c>
      <c r="D1879" s="8">
        <f t="shared" si="29"/>
        <v>1500</v>
      </c>
    </row>
    <row r="1880" spans="1:4">
      <c r="A1880" s="6" t="s">
        <v>3760</v>
      </c>
      <c r="B1880" s="7" t="s">
        <v>3761</v>
      </c>
      <c r="C1880" s="7">
        <v>1</v>
      </c>
      <c r="D1880" s="8">
        <f t="shared" si="29"/>
        <v>1500</v>
      </c>
    </row>
    <row r="1881" spans="1:4">
      <c r="A1881" s="6" t="s">
        <v>3762</v>
      </c>
      <c r="B1881" s="7" t="s">
        <v>3763</v>
      </c>
      <c r="C1881" s="7">
        <v>1</v>
      </c>
      <c r="D1881" s="8">
        <f t="shared" si="29"/>
        <v>1500</v>
      </c>
    </row>
    <row r="1882" spans="1:4">
      <c r="A1882" s="6" t="s">
        <v>3764</v>
      </c>
      <c r="B1882" s="7" t="s">
        <v>3765</v>
      </c>
      <c r="C1882" s="7">
        <v>1</v>
      </c>
      <c r="D1882" s="8">
        <f t="shared" si="29"/>
        <v>1500</v>
      </c>
    </row>
    <row r="1883" spans="1:4">
      <c r="A1883" s="6" t="s">
        <v>3766</v>
      </c>
      <c r="B1883" s="7" t="s">
        <v>3767</v>
      </c>
      <c r="C1883" s="7">
        <v>1</v>
      </c>
      <c r="D1883" s="8">
        <f t="shared" si="29"/>
        <v>1500</v>
      </c>
    </row>
    <row r="1884" spans="1:4">
      <c r="A1884" s="6" t="s">
        <v>3768</v>
      </c>
      <c r="B1884" s="7" t="s">
        <v>3769</v>
      </c>
      <c r="C1884" s="7">
        <v>1</v>
      </c>
      <c r="D1884" s="8">
        <f t="shared" si="29"/>
        <v>1500</v>
      </c>
    </row>
    <row r="1885" spans="1:4">
      <c r="A1885" s="6" t="s">
        <v>3770</v>
      </c>
      <c r="B1885" s="7" t="s">
        <v>3771</v>
      </c>
      <c r="C1885" s="7">
        <v>1</v>
      </c>
      <c r="D1885" s="8">
        <f t="shared" si="29"/>
        <v>1500</v>
      </c>
    </row>
    <row r="1886" spans="1:4">
      <c r="A1886" s="6" t="s">
        <v>3772</v>
      </c>
      <c r="B1886" s="7" t="s">
        <v>3773</v>
      </c>
      <c r="C1886" s="7">
        <v>1</v>
      </c>
      <c r="D1886" s="8">
        <f t="shared" si="29"/>
        <v>1500</v>
      </c>
    </row>
    <row r="1887" spans="1:4">
      <c r="A1887" s="6" t="s">
        <v>3774</v>
      </c>
      <c r="B1887" s="7" t="s">
        <v>3775</v>
      </c>
      <c r="C1887" s="7">
        <v>1</v>
      </c>
      <c r="D1887" s="8">
        <f t="shared" si="29"/>
        <v>1500</v>
      </c>
    </row>
    <row r="1888" spans="1:4">
      <c r="A1888" s="6" t="s">
        <v>3776</v>
      </c>
      <c r="B1888" s="7" t="s">
        <v>3777</v>
      </c>
      <c r="C1888" s="7">
        <v>1</v>
      </c>
      <c r="D1888" s="8">
        <f t="shared" si="29"/>
        <v>1500</v>
      </c>
    </row>
    <row r="1889" spans="1:4">
      <c r="A1889" s="6" t="s">
        <v>3778</v>
      </c>
      <c r="B1889" s="7" t="s">
        <v>3779</v>
      </c>
      <c r="C1889" s="7">
        <v>1</v>
      </c>
      <c r="D1889" s="8">
        <f t="shared" si="29"/>
        <v>1500</v>
      </c>
    </row>
    <row r="1890" spans="1:4">
      <c r="A1890" s="6" t="s">
        <v>3780</v>
      </c>
      <c r="B1890" s="7" t="s">
        <v>3781</v>
      </c>
      <c r="C1890" s="7">
        <v>1</v>
      </c>
      <c r="D1890" s="8">
        <f t="shared" si="29"/>
        <v>1500</v>
      </c>
    </row>
    <row r="1891" spans="1:4">
      <c r="A1891" s="6" t="s">
        <v>3782</v>
      </c>
      <c r="B1891" s="7" t="s">
        <v>3783</v>
      </c>
      <c r="C1891" s="7">
        <v>1</v>
      </c>
      <c r="D1891" s="8">
        <f t="shared" si="29"/>
        <v>1500</v>
      </c>
    </row>
    <row r="1892" spans="1:4">
      <c r="A1892" s="6" t="s">
        <v>3784</v>
      </c>
      <c r="B1892" s="7" t="s">
        <v>3785</v>
      </c>
      <c r="C1892" s="7">
        <v>1</v>
      </c>
      <c r="D1892" s="8">
        <f t="shared" si="29"/>
        <v>1500</v>
      </c>
    </row>
    <row r="1893" spans="1:4">
      <c r="A1893" s="6" t="s">
        <v>3786</v>
      </c>
      <c r="B1893" s="7" t="s">
        <v>3787</v>
      </c>
      <c r="C1893" s="7">
        <v>1</v>
      </c>
      <c r="D1893" s="8">
        <f t="shared" si="29"/>
        <v>1500</v>
      </c>
    </row>
    <row r="1894" spans="1:4">
      <c r="A1894" s="6" t="s">
        <v>3788</v>
      </c>
      <c r="B1894" s="7" t="s">
        <v>3789</v>
      </c>
      <c r="C1894" s="7">
        <v>1</v>
      </c>
      <c r="D1894" s="8">
        <f t="shared" si="29"/>
        <v>1500</v>
      </c>
    </row>
    <row r="1895" spans="1:4">
      <c r="A1895" s="6" t="s">
        <v>3790</v>
      </c>
      <c r="B1895" s="7" t="s">
        <v>3791</v>
      </c>
      <c r="C1895" s="7">
        <v>1</v>
      </c>
      <c r="D1895" s="8">
        <f t="shared" si="29"/>
        <v>1500</v>
      </c>
    </row>
    <row r="1896" spans="1:4">
      <c r="A1896" s="6" t="s">
        <v>3792</v>
      </c>
      <c r="B1896" s="7" t="s">
        <v>3793</v>
      </c>
      <c r="C1896" s="7">
        <v>1</v>
      </c>
      <c r="D1896" s="8">
        <f t="shared" si="29"/>
        <v>1500</v>
      </c>
    </row>
    <row r="1897" spans="1:4">
      <c r="A1897" s="6" t="s">
        <v>3794</v>
      </c>
      <c r="B1897" s="7" t="s">
        <v>3795</v>
      </c>
      <c r="C1897" s="7">
        <v>1</v>
      </c>
      <c r="D1897" s="8">
        <f t="shared" si="29"/>
        <v>1500</v>
      </c>
    </row>
    <row r="1898" spans="1:4">
      <c r="A1898" s="6" t="s">
        <v>3796</v>
      </c>
      <c r="B1898" s="7" t="s">
        <v>3797</v>
      </c>
      <c r="C1898" s="7">
        <v>1</v>
      </c>
      <c r="D1898" s="8">
        <f t="shared" si="29"/>
        <v>1500</v>
      </c>
    </row>
    <row r="1899" spans="1:4">
      <c r="A1899" s="6" t="s">
        <v>3798</v>
      </c>
      <c r="B1899" s="7" t="s">
        <v>3799</v>
      </c>
      <c r="C1899" s="7">
        <v>1</v>
      </c>
      <c r="D1899" s="8">
        <f t="shared" si="29"/>
        <v>1500</v>
      </c>
    </row>
    <row r="1900" spans="1:4">
      <c r="A1900" s="6" t="s">
        <v>3800</v>
      </c>
      <c r="B1900" s="7" t="s">
        <v>3801</v>
      </c>
      <c r="C1900" s="7">
        <v>1</v>
      </c>
      <c r="D1900" s="8">
        <f t="shared" si="29"/>
        <v>1500</v>
      </c>
    </row>
    <row r="1901" spans="1:4">
      <c r="A1901" s="6" t="s">
        <v>3802</v>
      </c>
      <c r="B1901" s="7" t="s">
        <v>3803</v>
      </c>
      <c r="C1901" s="7">
        <v>1</v>
      </c>
      <c r="D1901" s="8">
        <f t="shared" si="29"/>
        <v>1500</v>
      </c>
    </row>
    <row r="1902" spans="1:4">
      <c r="A1902" s="6" t="s">
        <v>3804</v>
      </c>
      <c r="B1902" s="7" t="s">
        <v>3805</v>
      </c>
      <c r="C1902" s="7">
        <v>1</v>
      </c>
      <c r="D1902" s="8">
        <f t="shared" si="29"/>
        <v>1500</v>
      </c>
    </row>
    <row r="1903" spans="1:4">
      <c r="A1903" s="6" t="s">
        <v>3806</v>
      </c>
      <c r="B1903" s="7" t="s">
        <v>3807</v>
      </c>
      <c r="C1903" s="7">
        <v>1</v>
      </c>
      <c r="D1903" s="8">
        <f t="shared" si="29"/>
        <v>1500</v>
      </c>
    </row>
    <row r="1904" spans="1:4">
      <c r="A1904" s="6" t="s">
        <v>3808</v>
      </c>
      <c r="B1904" s="7" t="s">
        <v>3809</v>
      </c>
      <c r="C1904" s="7">
        <v>1</v>
      </c>
      <c r="D1904" s="8">
        <f t="shared" si="29"/>
        <v>1500</v>
      </c>
    </row>
    <row r="1905" spans="1:4">
      <c r="A1905" s="6" t="s">
        <v>3810</v>
      </c>
      <c r="B1905" s="7" t="s">
        <v>3811</v>
      </c>
      <c r="C1905" s="7">
        <v>1</v>
      </c>
      <c r="D1905" s="8">
        <f t="shared" si="29"/>
        <v>1500</v>
      </c>
    </row>
    <row r="1906" spans="1:4">
      <c r="A1906" s="6" t="s">
        <v>3812</v>
      </c>
      <c r="B1906" s="7" t="s">
        <v>3813</v>
      </c>
      <c r="C1906" s="7">
        <v>1</v>
      </c>
      <c r="D1906" s="8">
        <f t="shared" si="29"/>
        <v>1500</v>
      </c>
    </row>
    <row r="1907" spans="1:4">
      <c r="A1907" s="6" t="s">
        <v>3814</v>
      </c>
      <c r="B1907" s="7" t="s">
        <v>3815</v>
      </c>
      <c r="C1907" s="7">
        <v>1</v>
      </c>
      <c r="D1907" s="8">
        <f t="shared" si="29"/>
        <v>1500</v>
      </c>
    </row>
    <row r="1908" spans="1:4">
      <c r="A1908" s="6" t="s">
        <v>3816</v>
      </c>
      <c r="B1908" s="7" t="s">
        <v>3817</v>
      </c>
      <c r="C1908" s="7">
        <v>1</v>
      </c>
      <c r="D1908" s="8">
        <f t="shared" si="29"/>
        <v>1500</v>
      </c>
    </row>
    <row r="1909" spans="1:4">
      <c r="A1909" s="6" t="s">
        <v>3818</v>
      </c>
      <c r="B1909" s="7" t="s">
        <v>3819</v>
      </c>
      <c r="C1909" s="7">
        <v>1</v>
      </c>
      <c r="D1909" s="8">
        <f t="shared" si="29"/>
        <v>1500</v>
      </c>
    </row>
    <row r="1910" spans="1:4">
      <c r="A1910" s="6" t="s">
        <v>3820</v>
      </c>
      <c r="B1910" s="7" t="s">
        <v>3821</v>
      </c>
      <c r="C1910" s="7">
        <v>1</v>
      </c>
      <c r="D1910" s="8">
        <f t="shared" si="29"/>
        <v>1500</v>
      </c>
    </row>
    <row r="1911" spans="1:4">
      <c r="A1911" s="6" t="s">
        <v>3822</v>
      </c>
      <c r="B1911" s="7" t="s">
        <v>3823</v>
      </c>
      <c r="C1911" s="7">
        <v>1</v>
      </c>
      <c r="D1911" s="8">
        <f t="shared" si="29"/>
        <v>1500</v>
      </c>
    </row>
    <row r="1912" spans="1:4">
      <c r="A1912" s="6" t="s">
        <v>3824</v>
      </c>
      <c r="B1912" s="7" t="s">
        <v>3825</v>
      </c>
      <c r="C1912" s="7">
        <v>1</v>
      </c>
      <c r="D1912" s="8">
        <f t="shared" si="29"/>
        <v>1500</v>
      </c>
    </row>
    <row r="1913" spans="1:4">
      <c r="A1913" s="6" t="s">
        <v>3826</v>
      </c>
      <c r="B1913" s="7" t="s">
        <v>3827</v>
      </c>
      <c r="C1913" s="7">
        <v>1</v>
      </c>
      <c r="D1913" s="8">
        <f t="shared" si="29"/>
        <v>1500</v>
      </c>
    </row>
    <row r="1914" spans="1:4">
      <c r="A1914" s="6" t="s">
        <v>3828</v>
      </c>
      <c r="B1914" s="7" t="s">
        <v>3829</v>
      </c>
      <c r="C1914" s="7">
        <v>1</v>
      </c>
      <c r="D1914" s="8">
        <f t="shared" si="29"/>
        <v>1500</v>
      </c>
    </row>
    <row r="1915" spans="1:4">
      <c r="A1915" s="6" t="s">
        <v>3830</v>
      </c>
      <c r="B1915" s="7" t="s">
        <v>3831</v>
      </c>
      <c r="C1915" s="7">
        <v>1</v>
      </c>
      <c r="D1915" s="8">
        <f t="shared" si="29"/>
        <v>1500</v>
      </c>
    </row>
    <row r="1916" spans="1:4">
      <c r="A1916" s="6" t="s">
        <v>3832</v>
      </c>
      <c r="B1916" s="7" t="s">
        <v>3833</v>
      </c>
      <c r="C1916" s="7">
        <v>1</v>
      </c>
      <c r="D1916" s="8">
        <f t="shared" si="29"/>
        <v>1500</v>
      </c>
    </row>
    <row r="1917" spans="1:4">
      <c r="A1917" s="6" t="s">
        <v>3834</v>
      </c>
      <c r="B1917" s="7" t="s">
        <v>3835</v>
      </c>
      <c r="C1917" s="7">
        <v>1</v>
      </c>
      <c r="D1917" s="8">
        <f t="shared" si="29"/>
        <v>1500</v>
      </c>
    </row>
    <row r="1918" spans="1:4">
      <c r="A1918" s="6" t="s">
        <v>3836</v>
      </c>
      <c r="B1918" s="7" t="s">
        <v>3837</v>
      </c>
      <c r="C1918" s="7">
        <v>1</v>
      </c>
      <c r="D1918" s="8">
        <f t="shared" si="29"/>
        <v>1500</v>
      </c>
    </row>
    <row r="1919" spans="1:4">
      <c r="A1919" s="6" t="s">
        <v>3838</v>
      </c>
      <c r="B1919" s="7" t="s">
        <v>3839</v>
      </c>
      <c r="C1919" s="7">
        <v>1</v>
      </c>
      <c r="D1919" s="8">
        <f t="shared" si="29"/>
        <v>1500</v>
      </c>
    </row>
    <row r="1920" spans="1:4">
      <c r="A1920" s="6" t="s">
        <v>3840</v>
      </c>
      <c r="B1920" s="7" t="s">
        <v>3841</v>
      </c>
      <c r="C1920" s="7">
        <v>1</v>
      </c>
      <c r="D1920" s="8">
        <f t="shared" si="29"/>
        <v>1500</v>
      </c>
    </row>
    <row r="1921" spans="1:4">
      <c r="A1921" s="6" t="s">
        <v>3842</v>
      </c>
      <c r="B1921" s="7" t="s">
        <v>3843</v>
      </c>
      <c r="C1921" s="7">
        <v>1</v>
      </c>
      <c r="D1921" s="8">
        <f t="shared" si="29"/>
        <v>1500</v>
      </c>
    </row>
    <row r="1922" spans="1:4">
      <c r="A1922" s="6" t="s">
        <v>3844</v>
      </c>
      <c r="B1922" s="7" t="s">
        <v>3845</v>
      </c>
      <c r="C1922" s="7">
        <v>1</v>
      </c>
      <c r="D1922" s="8">
        <f t="shared" ref="D1922:D1985" si="30">C1922*1500</f>
        <v>1500</v>
      </c>
    </row>
    <row r="1923" spans="1:4">
      <c r="A1923" s="6" t="s">
        <v>3846</v>
      </c>
      <c r="B1923" s="7" t="s">
        <v>3847</v>
      </c>
      <c r="C1923" s="7">
        <v>1</v>
      </c>
      <c r="D1923" s="8">
        <f t="shared" si="30"/>
        <v>1500</v>
      </c>
    </row>
    <row r="1924" spans="1:4">
      <c r="A1924" s="6" t="s">
        <v>3848</v>
      </c>
      <c r="B1924" s="7" t="s">
        <v>3849</v>
      </c>
      <c r="C1924" s="7">
        <v>1</v>
      </c>
      <c r="D1924" s="8">
        <f t="shared" si="30"/>
        <v>1500</v>
      </c>
    </row>
    <row r="1925" spans="1:4">
      <c r="A1925" s="6" t="s">
        <v>3850</v>
      </c>
      <c r="B1925" s="7" t="s">
        <v>3851</v>
      </c>
      <c r="C1925" s="7">
        <v>1</v>
      </c>
      <c r="D1925" s="8">
        <f t="shared" si="30"/>
        <v>1500</v>
      </c>
    </row>
    <row r="1926" spans="1:4">
      <c r="A1926" s="6" t="s">
        <v>3852</v>
      </c>
      <c r="B1926" s="7" t="s">
        <v>3853</v>
      </c>
      <c r="C1926" s="7">
        <v>1</v>
      </c>
      <c r="D1926" s="8">
        <f t="shared" si="30"/>
        <v>1500</v>
      </c>
    </row>
    <row r="1927" spans="1:4">
      <c r="A1927" s="6" t="s">
        <v>3854</v>
      </c>
      <c r="B1927" s="7" t="s">
        <v>3855</v>
      </c>
      <c r="C1927" s="7">
        <v>1</v>
      </c>
      <c r="D1927" s="8">
        <f t="shared" si="30"/>
        <v>1500</v>
      </c>
    </row>
    <row r="1928" spans="1:4">
      <c r="A1928" s="6" t="s">
        <v>3856</v>
      </c>
      <c r="B1928" s="7" t="s">
        <v>3857</v>
      </c>
      <c r="C1928" s="7">
        <v>1</v>
      </c>
      <c r="D1928" s="8">
        <f t="shared" si="30"/>
        <v>1500</v>
      </c>
    </row>
    <row r="1929" spans="1:4">
      <c r="A1929" s="6" t="s">
        <v>3858</v>
      </c>
      <c r="B1929" s="7" t="s">
        <v>3859</v>
      </c>
      <c r="C1929" s="7">
        <v>1</v>
      </c>
      <c r="D1929" s="8">
        <f t="shared" si="30"/>
        <v>1500</v>
      </c>
    </row>
    <row r="1930" spans="1:4">
      <c r="A1930" s="6" t="s">
        <v>3860</v>
      </c>
      <c r="B1930" s="7" t="s">
        <v>3861</v>
      </c>
      <c r="C1930" s="7">
        <v>1</v>
      </c>
      <c r="D1930" s="8">
        <f t="shared" si="30"/>
        <v>1500</v>
      </c>
    </row>
    <row r="1931" spans="1:4">
      <c r="A1931" s="6" t="s">
        <v>3862</v>
      </c>
      <c r="B1931" s="7" t="s">
        <v>3863</v>
      </c>
      <c r="C1931" s="7">
        <v>1</v>
      </c>
      <c r="D1931" s="8">
        <f t="shared" si="30"/>
        <v>1500</v>
      </c>
    </row>
    <row r="1932" spans="1:4">
      <c r="A1932" s="6" t="s">
        <v>3864</v>
      </c>
      <c r="B1932" s="7" t="s">
        <v>3865</v>
      </c>
      <c r="C1932" s="7">
        <v>1</v>
      </c>
      <c r="D1932" s="8">
        <f t="shared" si="30"/>
        <v>1500</v>
      </c>
    </row>
    <row r="1933" spans="1:4">
      <c r="A1933" s="6" t="s">
        <v>3866</v>
      </c>
      <c r="B1933" s="7" t="s">
        <v>3867</v>
      </c>
      <c r="C1933" s="7">
        <v>1</v>
      </c>
      <c r="D1933" s="8">
        <f t="shared" si="30"/>
        <v>1500</v>
      </c>
    </row>
    <row r="1934" spans="1:4">
      <c r="A1934" s="6" t="s">
        <v>3868</v>
      </c>
      <c r="B1934" s="7" t="s">
        <v>3869</v>
      </c>
      <c r="C1934" s="7">
        <v>1</v>
      </c>
      <c r="D1934" s="8">
        <f t="shared" si="30"/>
        <v>1500</v>
      </c>
    </row>
    <row r="1935" spans="1:4">
      <c r="A1935" s="6" t="s">
        <v>3870</v>
      </c>
      <c r="B1935" s="7" t="s">
        <v>3871</v>
      </c>
      <c r="C1935" s="7">
        <v>1</v>
      </c>
      <c r="D1935" s="8">
        <f t="shared" si="30"/>
        <v>1500</v>
      </c>
    </row>
    <row r="1936" spans="1:4">
      <c r="A1936" s="6" t="s">
        <v>3872</v>
      </c>
      <c r="B1936" s="7" t="s">
        <v>3873</v>
      </c>
      <c r="C1936" s="7">
        <v>1</v>
      </c>
      <c r="D1936" s="8">
        <f t="shared" si="30"/>
        <v>1500</v>
      </c>
    </row>
    <row r="1937" spans="1:4">
      <c r="A1937" s="6" t="s">
        <v>3874</v>
      </c>
      <c r="B1937" s="7" t="s">
        <v>3875</v>
      </c>
      <c r="C1937" s="7">
        <v>1</v>
      </c>
      <c r="D1937" s="8">
        <f t="shared" si="30"/>
        <v>1500</v>
      </c>
    </row>
    <row r="1938" spans="1:4">
      <c r="A1938" s="6" t="s">
        <v>3876</v>
      </c>
      <c r="B1938" s="7" t="s">
        <v>3877</v>
      </c>
      <c r="C1938" s="7">
        <v>1</v>
      </c>
      <c r="D1938" s="8">
        <f t="shared" si="30"/>
        <v>1500</v>
      </c>
    </row>
    <row r="1939" spans="1:4">
      <c r="A1939" s="6" t="s">
        <v>3878</v>
      </c>
      <c r="B1939" s="7" t="s">
        <v>3879</v>
      </c>
      <c r="C1939" s="7">
        <v>1</v>
      </c>
      <c r="D1939" s="8">
        <f t="shared" si="30"/>
        <v>1500</v>
      </c>
    </row>
    <row r="1940" spans="1:4">
      <c r="A1940" s="6" t="s">
        <v>3880</v>
      </c>
      <c r="B1940" s="7" t="s">
        <v>3881</v>
      </c>
      <c r="C1940" s="7">
        <v>1</v>
      </c>
      <c r="D1940" s="8">
        <f t="shared" si="30"/>
        <v>1500</v>
      </c>
    </row>
    <row r="1941" spans="1:4">
      <c r="A1941" s="6" t="s">
        <v>3882</v>
      </c>
      <c r="B1941" s="7" t="s">
        <v>3883</v>
      </c>
      <c r="C1941" s="7">
        <v>1</v>
      </c>
      <c r="D1941" s="8">
        <f t="shared" si="30"/>
        <v>1500</v>
      </c>
    </row>
    <row r="1942" spans="1:4">
      <c r="A1942" s="6" t="s">
        <v>3884</v>
      </c>
      <c r="B1942" s="7" t="s">
        <v>3885</v>
      </c>
      <c r="C1942" s="7">
        <v>1</v>
      </c>
      <c r="D1942" s="8">
        <f t="shared" si="30"/>
        <v>1500</v>
      </c>
    </row>
    <row r="1943" spans="1:4">
      <c r="A1943" s="6" t="s">
        <v>3886</v>
      </c>
      <c r="B1943" s="7" t="s">
        <v>3887</v>
      </c>
      <c r="C1943" s="7">
        <v>1</v>
      </c>
      <c r="D1943" s="8">
        <f t="shared" si="30"/>
        <v>1500</v>
      </c>
    </row>
    <row r="1944" spans="1:4">
      <c r="A1944" s="6" t="s">
        <v>3888</v>
      </c>
      <c r="B1944" s="7" t="s">
        <v>3889</v>
      </c>
      <c r="C1944" s="7">
        <v>1</v>
      </c>
      <c r="D1944" s="8">
        <f t="shared" si="30"/>
        <v>1500</v>
      </c>
    </row>
    <row r="1945" spans="1:4">
      <c r="A1945" s="6" t="s">
        <v>3890</v>
      </c>
      <c r="B1945" s="7" t="s">
        <v>3891</v>
      </c>
      <c r="C1945" s="7">
        <v>1</v>
      </c>
      <c r="D1945" s="8">
        <f t="shared" si="30"/>
        <v>1500</v>
      </c>
    </row>
    <row r="1946" spans="1:4">
      <c r="A1946" s="6" t="s">
        <v>3892</v>
      </c>
      <c r="B1946" s="7" t="s">
        <v>3893</v>
      </c>
      <c r="C1946" s="7">
        <v>1</v>
      </c>
      <c r="D1946" s="8">
        <f t="shared" si="30"/>
        <v>1500</v>
      </c>
    </row>
    <row r="1947" spans="1:4">
      <c r="A1947" s="6" t="s">
        <v>3894</v>
      </c>
      <c r="B1947" s="7" t="s">
        <v>3895</v>
      </c>
      <c r="C1947" s="7">
        <v>1</v>
      </c>
      <c r="D1947" s="8">
        <f t="shared" si="30"/>
        <v>1500</v>
      </c>
    </row>
    <row r="1948" spans="1:4">
      <c r="A1948" s="6" t="s">
        <v>3896</v>
      </c>
      <c r="B1948" s="7" t="s">
        <v>3897</v>
      </c>
      <c r="C1948" s="7">
        <v>1</v>
      </c>
      <c r="D1948" s="8">
        <f t="shared" si="30"/>
        <v>1500</v>
      </c>
    </row>
    <row r="1949" spans="1:4">
      <c r="A1949" s="6" t="s">
        <v>3898</v>
      </c>
      <c r="B1949" s="7" t="s">
        <v>3899</v>
      </c>
      <c r="C1949" s="7">
        <v>1</v>
      </c>
      <c r="D1949" s="8">
        <f t="shared" si="30"/>
        <v>1500</v>
      </c>
    </row>
    <row r="1950" spans="1:4">
      <c r="A1950" s="6" t="s">
        <v>3900</v>
      </c>
      <c r="B1950" s="7" t="s">
        <v>3901</v>
      </c>
      <c r="C1950" s="7">
        <v>1</v>
      </c>
      <c r="D1950" s="8">
        <f t="shared" si="30"/>
        <v>1500</v>
      </c>
    </row>
    <row r="1951" spans="1:4">
      <c r="A1951" s="6" t="s">
        <v>3902</v>
      </c>
      <c r="B1951" s="7" t="s">
        <v>3903</v>
      </c>
      <c r="C1951" s="7">
        <v>1</v>
      </c>
      <c r="D1951" s="8">
        <f t="shared" si="30"/>
        <v>1500</v>
      </c>
    </row>
    <row r="1952" spans="1:4">
      <c r="A1952" s="6" t="s">
        <v>3904</v>
      </c>
      <c r="B1952" s="7" t="s">
        <v>3905</v>
      </c>
      <c r="C1952" s="7">
        <v>1</v>
      </c>
      <c r="D1952" s="8">
        <f t="shared" si="30"/>
        <v>1500</v>
      </c>
    </row>
    <row r="1953" spans="1:4">
      <c r="A1953" s="6" t="s">
        <v>3906</v>
      </c>
      <c r="B1953" s="7" t="s">
        <v>3907</v>
      </c>
      <c r="C1953" s="7">
        <v>1</v>
      </c>
      <c r="D1953" s="8">
        <f t="shared" si="30"/>
        <v>1500</v>
      </c>
    </row>
    <row r="1954" spans="1:4">
      <c r="A1954" s="6" t="s">
        <v>3908</v>
      </c>
      <c r="B1954" s="7" t="s">
        <v>3909</v>
      </c>
      <c r="C1954" s="7">
        <v>1</v>
      </c>
      <c r="D1954" s="8">
        <f t="shared" si="30"/>
        <v>1500</v>
      </c>
    </row>
    <row r="1955" spans="1:4">
      <c r="A1955" s="6" t="s">
        <v>3910</v>
      </c>
      <c r="B1955" s="7" t="s">
        <v>3911</v>
      </c>
      <c r="C1955" s="7">
        <v>1</v>
      </c>
      <c r="D1955" s="8">
        <f t="shared" si="30"/>
        <v>1500</v>
      </c>
    </row>
    <row r="1956" spans="1:4">
      <c r="A1956" s="6" t="s">
        <v>3912</v>
      </c>
      <c r="B1956" s="7" t="s">
        <v>3913</v>
      </c>
      <c r="C1956" s="7">
        <v>1</v>
      </c>
      <c r="D1956" s="8">
        <f t="shared" si="30"/>
        <v>1500</v>
      </c>
    </row>
    <row r="1957" spans="1:4">
      <c r="A1957" s="6" t="s">
        <v>3914</v>
      </c>
      <c r="B1957" s="7" t="s">
        <v>3915</v>
      </c>
      <c r="C1957" s="7">
        <v>1</v>
      </c>
      <c r="D1957" s="8">
        <f t="shared" si="30"/>
        <v>1500</v>
      </c>
    </row>
    <row r="1958" spans="1:4">
      <c r="A1958" s="6" t="s">
        <v>3916</v>
      </c>
      <c r="B1958" s="7" t="s">
        <v>3917</v>
      </c>
      <c r="C1958" s="7">
        <v>1</v>
      </c>
      <c r="D1958" s="8">
        <f t="shared" si="30"/>
        <v>1500</v>
      </c>
    </row>
    <row r="1959" spans="1:4">
      <c r="A1959" s="6" t="s">
        <v>3918</v>
      </c>
      <c r="B1959" s="7" t="s">
        <v>3919</v>
      </c>
      <c r="C1959" s="7">
        <v>1</v>
      </c>
      <c r="D1959" s="8">
        <f t="shared" si="30"/>
        <v>1500</v>
      </c>
    </row>
    <row r="1960" spans="1:4">
      <c r="A1960" s="6" t="s">
        <v>3920</v>
      </c>
      <c r="B1960" s="7" t="s">
        <v>3921</v>
      </c>
      <c r="C1960" s="7">
        <v>1</v>
      </c>
      <c r="D1960" s="8">
        <f t="shared" si="30"/>
        <v>1500</v>
      </c>
    </row>
    <row r="1961" spans="1:4">
      <c r="A1961" s="6" t="s">
        <v>3922</v>
      </c>
      <c r="B1961" s="7" t="s">
        <v>3923</v>
      </c>
      <c r="C1961" s="7">
        <v>1</v>
      </c>
      <c r="D1961" s="8">
        <f t="shared" si="30"/>
        <v>1500</v>
      </c>
    </row>
    <row r="1962" spans="1:4">
      <c r="A1962" s="6" t="s">
        <v>3924</v>
      </c>
      <c r="B1962" s="7" t="s">
        <v>3925</v>
      </c>
      <c r="C1962" s="7">
        <v>1</v>
      </c>
      <c r="D1962" s="8">
        <f t="shared" si="30"/>
        <v>1500</v>
      </c>
    </row>
    <row r="1963" spans="1:4">
      <c r="A1963" s="6" t="s">
        <v>3926</v>
      </c>
      <c r="B1963" s="7" t="s">
        <v>3927</v>
      </c>
      <c r="C1963" s="7">
        <v>1</v>
      </c>
      <c r="D1963" s="8">
        <f t="shared" si="30"/>
        <v>1500</v>
      </c>
    </row>
    <row r="1964" spans="1:4">
      <c r="A1964" s="6" t="s">
        <v>3928</v>
      </c>
      <c r="B1964" s="7" t="s">
        <v>3929</v>
      </c>
      <c r="C1964" s="7">
        <v>1</v>
      </c>
      <c r="D1964" s="8">
        <f t="shared" si="30"/>
        <v>1500</v>
      </c>
    </row>
    <row r="1965" spans="1:4">
      <c r="A1965" s="6" t="s">
        <v>3930</v>
      </c>
      <c r="B1965" s="7" t="s">
        <v>3931</v>
      </c>
      <c r="C1965" s="7">
        <v>1</v>
      </c>
      <c r="D1965" s="8">
        <f t="shared" si="30"/>
        <v>1500</v>
      </c>
    </row>
    <row r="1966" spans="1:4">
      <c r="A1966" s="6" t="s">
        <v>3932</v>
      </c>
      <c r="B1966" s="7" t="s">
        <v>3933</v>
      </c>
      <c r="C1966" s="7">
        <v>1</v>
      </c>
      <c r="D1966" s="8">
        <f t="shared" si="30"/>
        <v>1500</v>
      </c>
    </row>
    <row r="1967" spans="1:4">
      <c r="A1967" s="6" t="s">
        <v>3934</v>
      </c>
      <c r="B1967" s="7" t="s">
        <v>3935</v>
      </c>
      <c r="C1967" s="7">
        <v>1</v>
      </c>
      <c r="D1967" s="8">
        <f t="shared" si="30"/>
        <v>1500</v>
      </c>
    </row>
    <row r="1968" spans="1:4">
      <c r="A1968" s="6" t="s">
        <v>3936</v>
      </c>
      <c r="B1968" s="7" t="s">
        <v>3937</v>
      </c>
      <c r="C1968" s="7">
        <v>1</v>
      </c>
      <c r="D1968" s="8">
        <f t="shared" si="30"/>
        <v>1500</v>
      </c>
    </row>
    <row r="1969" spans="1:4">
      <c r="A1969" s="6" t="s">
        <v>3938</v>
      </c>
      <c r="B1969" s="7" t="s">
        <v>3939</v>
      </c>
      <c r="C1969" s="7">
        <v>1</v>
      </c>
      <c r="D1969" s="8">
        <f t="shared" si="30"/>
        <v>1500</v>
      </c>
    </row>
    <row r="1970" spans="1:4">
      <c r="A1970" s="6" t="s">
        <v>3940</v>
      </c>
      <c r="B1970" s="7" t="s">
        <v>3941</v>
      </c>
      <c r="C1970" s="7">
        <v>1</v>
      </c>
      <c r="D1970" s="8">
        <f t="shared" si="30"/>
        <v>1500</v>
      </c>
    </row>
    <row r="1971" spans="1:4">
      <c r="A1971" s="6" t="s">
        <v>3942</v>
      </c>
      <c r="B1971" s="7" t="s">
        <v>3943</v>
      </c>
      <c r="C1971" s="7">
        <v>1</v>
      </c>
      <c r="D1971" s="8">
        <f t="shared" si="30"/>
        <v>1500</v>
      </c>
    </row>
    <row r="1972" spans="1:4">
      <c r="A1972" s="6" t="s">
        <v>3944</v>
      </c>
      <c r="B1972" s="7" t="s">
        <v>3945</v>
      </c>
      <c r="C1972" s="7">
        <v>1</v>
      </c>
      <c r="D1972" s="8">
        <f t="shared" si="30"/>
        <v>1500</v>
      </c>
    </row>
    <row r="1973" spans="1:4">
      <c r="A1973" s="6" t="s">
        <v>3946</v>
      </c>
      <c r="B1973" s="7" t="s">
        <v>3947</v>
      </c>
      <c r="C1973" s="7">
        <v>1</v>
      </c>
      <c r="D1973" s="8">
        <f t="shared" si="30"/>
        <v>1500</v>
      </c>
    </row>
    <row r="1974" spans="1:4">
      <c r="A1974" s="6" t="s">
        <v>3948</v>
      </c>
      <c r="B1974" s="7" t="s">
        <v>3949</v>
      </c>
      <c r="C1974" s="7">
        <v>1</v>
      </c>
      <c r="D1974" s="8">
        <f t="shared" si="30"/>
        <v>1500</v>
      </c>
    </row>
    <row r="1975" spans="1:4">
      <c r="A1975" s="6" t="s">
        <v>3950</v>
      </c>
      <c r="B1975" s="7" t="s">
        <v>3951</v>
      </c>
      <c r="C1975" s="7">
        <v>1</v>
      </c>
      <c r="D1975" s="8">
        <f t="shared" si="30"/>
        <v>1500</v>
      </c>
    </row>
    <row r="1976" spans="1:4">
      <c r="A1976" s="6" t="s">
        <v>3952</v>
      </c>
      <c r="B1976" s="7" t="s">
        <v>3953</v>
      </c>
      <c r="C1976" s="7">
        <v>1</v>
      </c>
      <c r="D1976" s="8">
        <f t="shared" si="30"/>
        <v>1500</v>
      </c>
    </row>
    <row r="1977" spans="1:4">
      <c r="A1977" s="6" t="s">
        <v>3954</v>
      </c>
      <c r="B1977" s="7" t="s">
        <v>3955</v>
      </c>
      <c r="C1977" s="7">
        <v>1</v>
      </c>
      <c r="D1977" s="8">
        <f t="shared" si="30"/>
        <v>1500</v>
      </c>
    </row>
    <row r="1978" spans="1:4">
      <c r="A1978" s="6" t="s">
        <v>3956</v>
      </c>
      <c r="B1978" s="7" t="s">
        <v>3957</v>
      </c>
      <c r="C1978" s="7">
        <v>1</v>
      </c>
      <c r="D1978" s="8">
        <f t="shared" si="30"/>
        <v>1500</v>
      </c>
    </row>
    <row r="1979" spans="1:4">
      <c r="A1979" s="6" t="s">
        <v>3958</v>
      </c>
      <c r="B1979" s="7" t="s">
        <v>3959</v>
      </c>
      <c r="C1979" s="7">
        <v>1</v>
      </c>
      <c r="D1979" s="8">
        <f t="shared" si="30"/>
        <v>1500</v>
      </c>
    </row>
    <row r="1980" spans="1:4">
      <c r="A1980" s="6" t="s">
        <v>3960</v>
      </c>
      <c r="B1980" s="7" t="s">
        <v>3961</v>
      </c>
      <c r="C1980" s="7">
        <v>1</v>
      </c>
      <c r="D1980" s="8">
        <f t="shared" si="30"/>
        <v>1500</v>
      </c>
    </row>
    <row r="1981" spans="1:4">
      <c r="A1981" s="6" t="s">
        <v>3962</v>
      </c>
      <c r="B1981" s="7" t="s">
        <v>3963</v>
      </c>
      <c r="C1981" s="7">
        <v>1</v>
      </c>
      <c r="D1981" s="8">
        <f t="shared" si="30"/>
        <v>1500</v>
      </c>
    </row>
    <row r="1982" spans="1:4">
      <c r="A1982" s="6" t="s">
        <v>3964</v>
      </c>
      <c r="B1982" s="7" t="s">
        <v>3965</v>
      </c>
      <c r="C1982" s="7">
        <v>1</v>
      </c>
      <c r="D1982" s="8">
        <f t="shared" si="30"/>
        <v>1500</v>
      </c>
    </row>
    <row r="1983" spans="1:4">
      <c r="A1983" s="6" t="s">
        <v>3966</v>
      </c>
      <c r="B1983" s="7" t="s">
        <v>3967</v>
      </c>
      <c r="C1983" s="7">
        <v>1</v>
      </c>
      <c r="D1983" s="8">
        <f t="shared" si="30"/>
        <v>1500</v>
      </c>
    </row>
    <row r="1984" spans="1:4">
      <c r="A1984" s="6" t="s">
        <v>3968</v>
      </c>
      <c r="B1984" s="7" t="s">
        <v>3969</v>
      </c>
      <c r="C1984" s="7">
        <v>1</v>
      </c>
      <c r="D1984" s="8">
        <f t="shared" si="30"/>
        <v>1500</v>
      </c>
    </row>
    <row r="1985" spans="1:4">
      <c r="A1985" s="6" t="s">
        <v>3970</v>
      </c>
      <c r="B1985" s="7" t="s">
        <v>3971</v>
      </c>
      <c r="C1985" s="7">
        <v>1</v>
      </c>
      <c r="D1985" s="8">
        <f t="shared" si="30"/>
        <v>1500</v>
      </c>
    </row>
    <row r="1986" spans="1:4">
      <c r="A1986" s="6" t="s">
        <v>3972</v>
      </c>
      <c r="B1986" s="7" t="s">
        <v>3973</v>
      </c>
      <c r="C1986" s="7">
        <v>1</v>
      </c>
      <c r="D1986" s="8">
        <f t="shared" ref="D1986:D2049" si="31">C1986*1500</f>
        <v>1500</v>
      </c>
    </row>
    <row r="1987" spans="1:4">
      <c r="A1987" s="6" t="s">
        <v>3974</v>
      </c>
      <c r="B1987" s="7" t="s">
        <v>3975</v>
      </c>
      <c r="C1987" s="7">
        <v>1</v>
      </c>
      <c r="D1987" s="8">
        <f t="shared" si="31"/>
        <v>1500</v>
      </c>
    </row>
    <row r="1988" spans="1:4">
      <c r="A1988" s="6" t="s">
        <v>3976</v>
      </c>
      <c r="B1988" s="7" t="s">
        <v>3977</v>
      </c>
      <c r="C1988" s="7">
        <v>1</v>
      </c>
      <c r="D1988" s="8">
        <f t="shared" si="31"/>
        <v>1500</v>
      </c>
    </row>
    <row r="1989" spans="1:4">
      <c r="A1989" s="6" t="s">
        <v>3978</v>
      </c>
      <c r="B1989" s="7" t="s">
        <v>3979</v>
      </c>
      <c r="C1989" s="7">
        <v>1</v>
      </c>
      <c r="D1989" s="8">
        <f t="shared" si="31"/>
        <v>1500</v>
      </c>
    </row>
    <row r="1990" spans="1:4">
      <c r="A1990" s="6" t="s">
        <v>3980</v>
      </c>
      <c r="B1990" s="7" t="s">
        <v>3981</v>
      </c>
      <c r="C1990" s="7">
        <v>1</v>
      </c>
      <c r="D1990" s="8">
        <f t="shared" si="31"/>
        <v>1500</v>
      </c>
    </row>
    <row r="1991" spans="1:4">
      <c r="A1991" s="6" t="s">
        <v>3982</v>
      </c>
      <c r="B1991" s="7" t="s">
        <v>3983</v>
      </c>
      <c r="C1991" s="7">
        <v>1</v>
      </c>
      <c r="D1991" s="8">
        <f t="shared" si="31"/>
        <v>1500</v>
      </c>
    </row>
    <row r="1992" spans="1:4">
      <c r="A1992" s="6" t="s">
        <v>3984</v>
      </c>
      <c r="B1992" s="7" t="s">
        <v>3985</v>
      </c>
      <c r="C1992" s="7">
        <v>1</v>
      </c>
      <c r="D1992" s="8">
        <f t="shared" si="31"/>
        <v>1500</v>
      </c>
    </row>
    <row r="1993" spans="1:4">
      <c r="A1993" s="6" t="s">
        <v>3986</v>
      </c>
      <c r="B1993" s="7" t="s">
        <v>3987</v>
      </c>
      <c r="C1993" s="7">
        <v>1</v>
      </c>
      <c r="D1993" s="8">
        <f t="shared" si="31"/>
        <v>1500</v>
      </c>
    </row>
    <row r="1994" spans="1:4">
      <c r="A1994" s="6" t="s">
        <v>3988</v>
      </c>
      <c r="B1994" s="7" t="s">
        <v>3989</v>
      </c>
      <c r="C1994" s="7">
        <v>1</v>
      </c>
      <c r="D1994" s="8">
        <f t="shared" si="31"/>
        <v>1500</v>
      </c>
    </row>
    <row r="1995" spans="1:4">
      <c r="A1995" s="6" t="s">
        <v>3990</v>
      </c>
      <c r="B1995" s="7" t="s">
        <v>3991</v>
      </c>
      <c r="C1995" s="7">
        <v>1</v>
      </c>
      <c r="D1995" s="8">
        <f t="shared" si="31"/>
        <v>1500</v>
      </c>
    </row>
    <row r="1996" spans="1:4">
      <c r="A1996" s="6" t="s">
        <v>3992</v>
      </c>
      <c r="B1996" s="7" t="s">
        <v>3993</v>
      </c>
      <c r="C1996" s="7">
        <v>1</v>
      </c>
      <c r="D1996" s="8">
        <f t="shared" si="31"/>
        <v>1500</v>
      </c>
    </row>
    <row r="1997" spans="1:4">
      <c r="A1997" s="6" t="s">
        <v>3994</v>
      </c>
      <c r="B1997" s="7" t="s">
        <v>3995</v>
      </c>
      <c r="C1997" s="7">
        <v>1</v>
      </c>
      <c r="D1997" s="8">
        <f t="shared" si="31"/>
        <v>1500</v>
      </c>
    </row>
    <row r="1998" spans="1:4">
      <c r="A1998" s="6" t="s">
        <v>3996</v>
      </c>
      <c r="B1998" s="7" t="s">
        <v>3997</v>
      </c>
      <c r="C1998" s="7">
        <v>1</v>
      </c>
      <c r="D1998" s="8">
        <f t="shared" si="31"/>
        <v>1500</v>
      </c>
    </row>
    <row r="1999" spans="1:4">
      <c r="A1999" s="6" t="s">
        <v>3998</v>
      </c>
      <c r="B1999" s="7" t="s">
        <v>3999</v>
      </c>
      <c r="C1999" s="7">
        <v>1</v>
      </c>
      <c r="D1999" s="8">
        <f t="shared" si="31"/>
        <v>1500</v>
      </c>
    </row>
    <row r="2000" spans="1:4">
      <c r="A2000" s="6" t="s">
        <v>4000</v>
      </c>
      <c r="B2000" s="7" t="s">
        <v>4001</v>
      </c>
      <c r="C2000" s="7">
        <v>1</v>
      </c>
      <c r="D2000" s="8">
        <f t="shared" si="31"/>
        <v>1500</v>
      </c>
    </row>
    <row r="2001" spans="1:4">
      <c r="A2001" s="6" t="s">
        <v>4002</v>
      </c>
      <c r="B2001" s="7" t="s">
        <v>4003</v>
      </c>
      <c r="C2001" s="7">
        <v>1</v>
      </c>
      <c r="D2001" s="8">
        <f t="shared" si="31"/>
        <v>1500</v>
      </c>
    </row>
    <row r="2002" spans="1:4">
      <c r="A2002" s="6" t="s">
        <v>4004</v>
      </c>
      <c r="B2002" s="7" t="s">
        <v>4005</v>
      </c>
      <c r="C2002" s="7">
        <v>1</v>
      </c>
      <c r="D2002" s="8">
        <f t="shared" si="31"/>
        <v>1500</v>
      </c>
    </row>
    <row r="2003" spans="1:4">
      <c r="A2003" s="6" t="s">
        <v>4006</v>
      </c>
      <c r="B2003" s="7" t="s">
        <v>4007</v>
      </c>
      <c r="C2003" s="7">
        <v>1</v>
      </c>
      <c r="D2003" s="8">
        <f t="shared" si="31"/>
        <v>1500</v>
      </c>
    </row>
    <row r="2004" spans="1:4">
      <c r="A2004" s="6" t="s">
        <v>4008</v>
      </c>
      <c r="B2004" s="7" t="s">
        <v>4009</v>
      </c>
      <c r="C2004" s="7">
        <v>1</v>
      </c>
      <c r="D2004" s="8">
        <f t="shared" si="31"/>
        <v>1500</v>
      </c>
    </row>
    <row r="2005" spans="1:4">
      <c r="A2005" s="6" t="s">
        <v>4010</v>
      </c>
      <c r="B2005" s="7" t="s">
        <v>4011</v>
      </c>
      <c r="C2005" s="7">
        <v>1</v>
      </c>
      <c r="D2005" s="8">
        <f t="shared" si="31"/>
        <v>1500</v>
      </c>
    </row>
    <row r="2006" spans="1:4">
      <c r="A2006" s="6" t="s">
        <v>4012</v>
      </c>
      <c r="B2006" s="7" t="s">
        <v>4013</v>
      </c>
      <c r="C2006" s="7">
        <v>1</v>
      </c>
      <c r="D2006" s="8">
        <f t="shared" si="31"/>
        <v>1500</v>
      </c>
    </row>
    <row r="2007" spans="1:4">
      <c r="A2007" s="6" t="s">
        <v>4014</v>
      </c>
      <c r="B2007" s="7" t="s">
        <v>4015</v>
      </c>
      <c r="C2007" s="7">
        <v>1</v>
      </c>
      <c r="D2007" s="8">
        <f t="shared" si="31"/>
        <v>1500</v>
      </c>
    </row>
    <row r="2008" spans="1:4">
      <c r="A2008" s="6" t="s">
        <v>4016</v>
      </c>
      <c r="B2008" s="7" t="s">
        <v>4017</v>
      </c>
      <c r="C2008" s="7">
        <v>1</v>
      </c>
      <c r="D2008" s="8">
        <f t="shared" si="31"/>
        <v>1500</v>
      </c>
    </row>
    <row r="2009" spans="1:4">
      <c r="A2009" s="6" t="s">
        <v>4018</v>
      </c>
      <c r="B2009" s="7" t="s">
        <v>4019</v>
      </c>
      <c r="C2009" s="7">
        <v>1</v>
      </c>
      <c r="D2009" s="8">
        <f t="shared" si="31"/>
        <v>1500</v>
      </c>
    </row>
    <row r="2010" spans="1:4">
      <c r="A2010" s="6" t="s">
        <v>4020</v>
      </c>
      <c r="B2010" s="7" t="s">
        <v>4021</v>
      </c>
      <c r="C2010" s="7">
        <v>1</v>
      </c>
      <c r="D2010" s="8">
        <f t="shared" si="31"/>
        <v>1500</v>
      </c>
    </row>
    <row r="2011" spans="1:4">
      <c r="A2011" s="6" t="s">
        <v>4022</v>
      </c>
      <c r="B2011" s="7" t="s">
        <v>4023</v>
      </c>
      <c r="C2011" s="7">
        <v>1</v>
      </c>
      <c r="D2011" s="8">
        <f t="shared" si="31"/>
        <v>1500</v>
      </c>
    </row>
    <row r="2012" spans="1:4">
      <c r="A2012" s="6" t="s">
        <v>4024</v>
      </c>
      <c r="B2012" s="7" t="s">
        <v>4025</v>
      </c>
      <c r="C2012" s="7">
        <v>1</v>
      </c>
      <c r="D2012" s="8">
        <f t="shared" si="31"/>
        <v>1500</v>
      </c>
    </row>
    <row r="2013" spans="1:4">
      <c r="A2013" s="6" t="s">
        <v>4026</v>
      </c>
      <c r="B2013" s="7" t="s">
        <v>4027</v>
      </c>
      <c r="C2013" s="7">
        <v>1</v>
      </c>
      <c r="D2013" s="8">
        <f t="shared" si="31"/>
        <v>1500</v>
      </c>
    </row>
    <row r="2014" spans="1:4">
      <c r="A2014" s="6" t="s">
        <v>4028</v>
      </c>
      <c r="B2014" s="7" t="s">
        <v>4029</v>
      </c>
      <c r="C2014" s="7">
        <v>1</v>
      </c>
      <c r="D2014" s="8">
        <f t="shared" si="31"/>
        <v>1500</v>
      </c>
    </row>
    <row r="2015" spans="1:4">
      <c r="A2015" s="6" t="s">
        <v>4030</v>
      </c>
      <c r="B2015" s="7" t="s">
        <v>4031</v>
      </c>
      <c r="C2015" s="7">
        <v>1</v>
      </c>
      <c r="D2015" s="8">
        <f t="shared" si="31"/>
        <v>1500</v>
      </c>
    </row>
    <row r="2016" spans="1:4">
      <c r="A2016" s="6" t="s">
        <v>4032</v>
      </c>
      <c r="B2016" s="7" t="s">
        <v>4033</v>
      </c>
      <c r="C2016" s="7">
        <v>1</v>
      </c>
      <c r="D2016" s="8">
        <f t="shared" si="31"/>
        <v>1500</v>
      </c>
    </row>
    <row r="2017" spans="1:4">
      <c r="A2017" s="6" t="s">
        <v>4034</v>
      </c>
      <c r="B2017" s="7" t="s">
        <v>4035</v>
      </c>
      <c r="C2017" s="7">
        <v>1</v>
      </c>
      <c r="D2017" s="8">
        <f t="shared" si="31"/>
        <v>1500</v>
      </c>
    </row>
    <row r="2018" spans="1:4">
      <c r="A2018" s="6" t="s">
        <v>4036</v>
      </c>
      <c r="B2018" s="7" t="s">
        <v>4037</v>
      </c>
      <c r="C2018" s="7">
        <v>1</v>
      </c>
      <c r="D2018" s="8">
        <f t="shared" si="31"/>
        <v>1500</v>
      </c>
    </row>
    <row r="2019" spans="1:4">
      <c r="A2019" s="6" t="s">
        <v>4038</v>
      </c>
      <c r="B2019" s="7" t="s">
        <v>4039</v>
      </c>
      <c r="C2019" s="7">
        <v>1</v>
      </c>
      <c r="D2019" s="8">
        <f t="shared" si="31"/>
        <v>1500</v>
      </c>
    </row>
    <row r="2020" spans="1:4">
      <c r="A2020" s="6" t="s">
        <v>4040</v>
      </c>
      <c r="B2020" s="7" t="s">
        <v>4041</v>
      </c>
      <c r="C2020" s="7">
        <v>1</v>
      </c>
      <c r="D2020" s="8">
        <f t="shared" si="31"/>
        <v>1500</v>
      </c>
    </row>
    <row r="2021" spans="1:4">
      <c r="A2021" s="6" t="s">
        <v>4042</v>
      </c>
      <c r="B2021" s="7" t="s">
        <v>4043</v>
      </c>
      <c r="C2021" s="7">
        <v>1</v>
      </c>
      <c r="D2021" s="8">
        <f t="shared" si="31"/>
        <v>1500</v>
      </c>
    </row>
    <row r="2022" spans="1:4">
      <c r="A2022" s="6" t="s">
        <v>4044</v>
      </c>
      <c r="B2022" s="7" t="s">
        <v>4045</v>
      </c>
      <c r="C2022" s="7">
        <v>1</v>
      </c>
      <c r="D2022" s="8">
        <f t="shared" si="31"/>
        <v>1500</v>
      </c>
    </row>
    <row r="2023" spans="1:4">
      <c r="A2023" s="6" t="s">
        <v>4046</v>
      </c>
      <c r="B2023" s="7" t="s">
        <v>4047</v>
      </c>
      <c r="C2023" s="7">
        <v>1</v>
      </c>
      <c r="D2023" s="8">
        <f t="shared" si="31"/>
        <v>1500</v>
      </c>
    </row>
    <row r="2024" spans="1:4">
      <c r="A2024" s="6" t="s">
        <v>4048</v>
      </c>
      <c r="B2024" s="7" t="s">
        <v>4049</v>
      </c>
      <c r="C2024" s="7">
        <v>1</v>
      </c>
      <c r="D2024" s="8">
        <f t="shared" si="31"/>
        <v>1500</v>
      </c>
    </row>
    <row r="2025" spans="1:4">
      <c r="A2025" s="6" t="s">
        <v>4050</v>
      </c>
      <c r="B2025" s="7" t="s">
        <v>4051</v>
      </c>
      <c r="C2025" s="7">
        <v>1</v>
      </c>
      <c r="D2025" s="8">
        <f t="shared" si="31"/>
        <v>1500</v>
      </c>
    </row>
    <row r="2026" spans="1:4">
      <c r="A2026" s="6" t="s">
        <v>4052</v>
      </c>
      <c r="B2026" s="7" t="s">
        <v>4053</v>
      </c>
      <c r="C2026" s="7">
        <v>1</v>
      </c>
      <c r="D2026" s="8">
        <f t="shared" si="31"/>
        <v>1500</v>
      </c>
    </row>
    <row r="2027" spans="1:4">
      <c r="A2027" s="6" t="s">
        <v>4054</v>
      </c>
      <c r="B2027" s="7" t="s">
        <v>4055</v>
      </c>
      <c r="C2027" s="7">
        <v>1</v>
      </c>
      <c r="D2027" s="8">
        <f t="shared" si="31"/>
        <v>1500</v>
      </c>
    </row>
    <row r="2028" spans="1:4">
      <c r="A2028" s="6" t="s">
        <v>4056</v>
      </c>
      <c r="B2028" s="7" t="s">
        <v>4057</v>
      </c>
      <c r="C2028" s="7">
        <v>1</v>
      </c>
      <c r="D2028" s="8">
        <f t="shared" si="31"/>
        <v>1500</v>
      </c>
    </row>
    <row r="2029" spans="1:4">
      <c r="A2029" s="6" t="s">
        <v>4058</v>
      </c>
      <c r="B2029" s="7" t="s">
        <v>4059</v>
      </c>
      <c r="C2029" s="7">
        <v>1</v>
      </c>
      <c r="D2029" s="8">
        <f t="shared" si="31"/>
        <v>1500</v>
      </c>
    </row>
    <row r="2030" spans="1:4">
      <c r="A2030" s="6" t="s">
        <v>4060</v>
      </c>
      <c r="B2030" s="7" t="s">
        <v>4061</v>
      </c>
      <c r="C2030" s="7">
        <v>1</v>
      </c>
      <c r="D2030" s="8">
        <f t="shared" si="31"/>
        <v>1500</v>
      </c>
    </row>
    <row r="2031" spans="1:4">
      <c r="A2031" s="6" t="s">
        <v>4062</v>
      </c>
      <c r="B2031" s="7" t="s">
        <v>4063</v>
      </c>
      <c r="C2031" s="7">
        <v>1</v>
      </c>
      <c r="D2031" s="8">
        <f t="shared" si="31"/>
        <v>1500</v>
      </c>
    </row>
    <row r="2032" spans="1:4">
      <c r="A2032" s="6" t="s">
        <v>4064</v>
      </c>
      <c r="B2032" s="7" t="s">
        <v>4065</v>
      </c>
      <c r="C2032" s="7">
        <v>1</v>
      </c>
      <c r="D2032" s="8">
        <f t="shared" si="31"/>
        <v>1500</v>
      </c>
    </row>
    <row r="2033" spans="1:4">
      <c r="A2033" s="6" t="s">
        <v>4066</v>
      </c>
      <c r="B2033" s="7" t="s">
        <v>4067</v>
      </c>
      <c r="C2033" s="7">
        <v>1</v>
      </c>
      <c r="D2033" s="8">
        <f t="shared" si="31"/>
        <v>1500</v>
      </c>
    </row>
    <row r="2034" spans="1:4">
      <c r="A2034" s="6" t="s">
        <v>4068</v>
      </c>
      <c r="B2034" s="7" t="s">
        <v>4069</v>
      </c>
      <c r="C2034" s="7">
        <v>1</v>
      </c>
      <c r="D2034" s="8">
        <f t="shared" si="31"/>
        <v>1500</v>
      </c>
    </row>
    <row r="2035" spans="1:4">
      <c r="A2035" s="6" t="s">
        <v>4070</v>
      </c>
      <c r="B2035" s="7" t="s">
        <v>4071</v>
      </c>
      <c r="C2035" s="7">
        <v>1</v>
      </c>
      <c r="D2035" s="8">
        <f t="shared" si="31"/>
        <v>1500</v>
      </c>
    </row>
    <row r="2036" spans="1:4">
      <c r="A2036" s="6" t="s">
        <v>4072</v>
      </c>
      <c r="B2036" s="7" t="s">
        <v>4073</v>
      </c>
      <c r="C2036" s="7">
        <v>1</v>
      </c>
      <c r="D2036" s="8">
        <f t="shared" si="31"/>
        <v>1500</v>
      </c>
    </row>
    <row r="2037" spans="1:4">
      <c r="A2037" s="6" t="s">
        <v>4074</v>
      </c>
      <c r="B2037" s="7" t="s">
        <v>4075</v>
      </c>
      <c r="C2037" s="7">
        <v>1</v>
      </c>
      <c r="D2037" s="8">
        <f t="shared" si="31"/>
        <v>1500</v>
      </c>
    </row>
    <row r="2038" spans="1:4">
      <c r="A2038" s="6" t="s">
        <v>4076</v>
      </c>
      <c r="B2038" s="7" t="s">
        <v>4077</v>
      </c>
      <c r="C2038" s="7">
        <v>1</v>
      </c>
      <c r="D2038" s="8">
        <f t="shared" si="31"/>
        <v>1500</v>
      </c>
    </row>
    <row r="2039" spans="1:4">
      <c r="A2039" s="6" t="s">
        <v>4078</v>
      </c>
      <c r="B2039" s="7" t="s">
        <v>4079</v>
      </c>
      <c r="C2039" s="7">
        <v>1</v>
      </c>
      <c r="D2039" s="8">
        <f t="shared" si="31"/>
        <v>1500</v>
      </c>
    </row>
    <row r="2040" spans="1:4">
      <c r="A2040" s="6" t="s">
        <v>4080</v>
      </c>
      <c r="B2040" s="7" t="s">
        <v>4081</v>
      </c>
      <c r="C2040" s="7">
        <v>1</v>
      </c>
      <c r="D2040" s="8">
        <f t="shared" si="31"/>
        <v>1500</v>
      </c>
    </row>
    <row r="2041" spans="1:4">
      <c r="A2041" s="6" t="s">
        <v>4082</v>
      </c>
      <c r="B2041" s="7" t="s">
        <v>4083</v>
      </c>
      <c r="C2041" s="7">
        <v>1</v>
      </c>
      <c r="D2041" s="8">
        <f t="shared" si="31"/>
        <v>1500</v>
      </c>
    </row>
    <row r="2042" spans="1:4">
      <c r="A2042" s="6" t="s">
        <v>4084</v>
      </c>
      <c r="B2042" s="7" t="s">
        <v>4085</v>
      </c>
      <c r="C2042" s="7">
        <v>1</v>
      </c>
      <c r="D2042" s="8">
        <f t="shared" si="31"/>
        <v>1500</v>
      </c>
    </row>
    <row r="2043" spans="1:4">
      <c r="A2043" s="6" t="s">
        <v>4086</v>
      </c>
      <c r="B2043" s="7" t="s">
        <v>4087</v>
      </c>
      <c r="C2043" s="7">
        <v>1</v>
      </c>
      <c r="D2043" s="8">
        <f t="shared" si="31"/>
        <v>1500</v>
      </c>
    </row>
    <row r="2044" spans="1:4">
      <c r="A2044" s="6" t="s">
        <v>4088</v>
      </c>
      <c r="B2044" s="7" t="s">
        <v>4089</v>
      </c>
      <c r="C2044" s="7">
        <v>1</v>
      </c>
      <c r="D2044" s="8">
        <f t="shared" si="31"/>
        <v>1500</v>
      </c>
    </row>
    <row r="2045" spans="1:4">
      <c r="A2045" s="6" t="s">
        <v>4090</v>
      </c>
      <c r="B2045" s="7" t="s">
        <v>4091</v>
      </c>
      <c r="C2045" s="7">
        <v>1</v>
      </c>
      <c r="D2045" s="8">
        <f t="shared" si="31"/>
        <v>1500</v>
      </c>
    </row>
    <row r="2046" spans="1:4">
      <c r="A2046" s="6" t="s">
        <v>4092</v>
      </c>
      <c r="B2046" s="7" t="s">
        <v>4093</v>
      </c>
      <c r="C2046" s="7">
        <v>1</v>
      </c>
      <c r="D2046" s="8">
        <f t="shared" si="31"/>
        <v>1500</v>
      </c>
    </row>
    <row r="2047" spans="1:4">
      <c r="A2047" s="6" t="s">
        <v>4094</v>
      </c>
      <c r="B2047" s="7" t="s">
        <v>4095</v>
      </c>
      <c r="C2047" s="7">
        <v>1</v>
      </c>
      <c r="D2047" s="8">
        <f t="shared" si="31"/>
        <v>1500</v>
      </c>
    </row>
    <row r="2048" spans="1:4">
      <c r="A2048" s="6" t="s">
        <v>4096</v>
      </c>
      <c r="B2048" s="7" t="s">
        <v>4097</v>
      </c>
      <c r="C2048" s="7">
        <v>1</v>
      </c>
      <c r="D2048" s="8">
        <f t="shared" si="31"/>
        <v>1500</v>
      </c>
    </row>
    <row r="2049" spans="1:4">
      <c r="A2049" s="6" t="s">
        <v>4098</v>
      </c>
      <c r="B2049" s="7" t="s">
        <v>4099</v>
      </c>
      <c r="C2049" s="7">
        <v>1</v>
      </c>
      <c r="D2049" s="8">
        <f t="shared" si="31"/>
        <v>1500</v>
      </c>
    </row>
    <row r="2050" spans="1:4">
      <c r="A2050" s="6" t="s">
        <v>4100</v>
      </c>
      <c r="B2050" s="7" t="s">
        <v>4101</v>
      </c>
      <c r="C2050" s="7">
        <v>1</v>
      </c>
      <c r="D2050" s="8">
        <f t="shared" ref="D2050:D2113" si="32">C2050*1500</f>
        <v>1500</v>
      </c>
    </row>
    <row r="2051" spans="1:4">
      <c r="A2051" s="6" t="s">
        <v>4102</v>
      </c>
      <c r="B2051" s="7" t="s">
        <v>4103</v>
      </c>
      <c r="C2051" s="7">
        <v>1</v>
      </c>
      <c r="D2051" s="8">
        <f t="shared" si="32"/>
        <v>1500</v>
      </c>
    </row>
    <row r="2052" spans="1:4">
      <c r="A2052" s="6" t="s">
        <v>4104</v>
      </c>
      <c r="B2052" s="7" t="s">
        <v>4105</v>
      </c>
      <c r="C2052" s="7">
        <v>1</v>
      </c>
      <c r="D2052" s="8">
        <f t="shared" si="32"/>
        <v>1500</v>
      </c>
    </row>
    <row r="2053" spans="1:4">
      <c r="A2053" s="6" t="s">
        <v>4106</v>
      </c>
      <c r="B2053" s="7" t="s">
        <v>4107</v>
      </c>
      <c r="C2053" s="7">
        <v>1</v>
      </c>
      <c r="D2053" s="8">
        <f t="shared" si="32"/>
        <v>1500</v>
      </c>
    </row>
    <row r="2054" spans="1:4">
      <c r="A2054" s="6" t="s">
        <v>4108</v>
      </c>
      <c r="B2054" s="7" t="s">
        <v>4109</v>
      </c>
      <c r="C2054" s="7">
        <v>1</v>
      </c>
      <c r="D2054" s="8">
        <f t="shared" si="32"/>
        <v>1500</v>
      </c>
    </row>
    <row r="2055" spans="1:4">
      <c r="A2055" s="6" t="s">
        <v>4110</v>
      </c>
      <c r="B2055" s="7" t="s">
        <v>4111</v>
      </c>
      <c r="C2055" s="7">
        <v>1</v>
      </c>
      <c r="D2055" s="8">
        <f t="shared" si="32"/>
        <v>1500</v>
      </c>
    </row>
    <row r="2056" spans="1:4">
      <c r="A2056" s="6" t="s">
        <v>4112</v>
      </c>
      <c r="B2056" s="7" t="s">
        <v>4113</v>
      </c>
      <c r="C2056" s="7">
        <v>1</v>
      </c>
      <c r="D2056" s="8">
        <f t="shared" si="32"/>
        <v>1500</v>
      </c>
    </row>
    <row r="2057" spans="1:4">
      <c r="A2057" s="6" t="s">
        <v>4114</v>
      </c>
      <c r="B2057" s="7" t="s">
        <v>4115</v>
      </c>
      <c r="C2057" s="7">
        <v>1</v>
      </c>
      <c r="D2057" s="8">
        <f t="shared" si="32"/>
        <v>1500</v>
      </c>
    </row>
    <row r="2058" spans="1:4">
      <c r="A2058" s="6" t="s">
        <v>4116</v>
      </c>
      <c r="B2058" s="7" t="s">
        <v>4117</v>
      </c>
      <c r="C2058" s="7">
        <v>1</v>
      </c>
      <c r="D2058" s="8">
        <f t="shared" si="32"/>
        <v>1500</v>
      </c>
    </row>
    <row r="2059" spans="1:4">
      <c r="A2059" s="6" t="s">
        <v>4118</v>
      </c>
      <c r="B2059" s="7" t="s">
        <v>4119</v>
      </c>
      <c r="C2059" s="7">
        <v>1</v>
      </c>
      <c r="D2059" s="8">
        <f t="shared" si="32"/>
        <v>1500</v>
      </c>
    </row>
    <row r="2060" spans="1:4">
      <c r="A2060" s="6" t="s">
        <v>4120</v>
      </c>
      <c r="B2060" s="7" t="s">
        <v>4121</v>
      </c>
      <c r="C2060" s="7">
        <v>1</v>
      </c>
      <c r="D2060" s="8">
        <f t="shared" si="32"/>
        <v>1500</v>
      </c>
    </row>
    <row r="2061" spans="1:4">
      <c r="A2061" s="6" t="s">
        <v>4122</v>
      </c>
      <c r="B2061" s="7" t="s">
        <v>4123</v>
      </c>
      <c r="C2061" s="7">
        <v>1</v>
      </c>
      <c r="D2061" s="8">
        <f t="shared" si="32"/>
        <v>1500</v>
      </c>
    </row>
    <row r="2062" spans="1:4">
      <c r="A2062" s="6" t="s">
        <v>4124</v>
      </c>
      <c r="B2062" s="7" t="s">
        <v>4125</v>
      </c>
      <c r="C2062" s="7">
        <v>1</v>
      </c>
      <c r="D2062" s="8">
        <f t="shared" si="32"/>
        <v>1500</v>
      </c>
    </row>
    <row r="2063" spans="1:4">
      <c r="A2063" s="6" t="s">
        <v>4126</v>
      </c>
      <c r="B2063" s="7" t="s">
        <v>4127</v>
      </c>
      <c r="C2063" s="7">
        <v>1</v>
      </c>
      <c r="D2063" s="8">
        <f t="shared" si="32"/>
        <v>1500</v>
      </c>
    </row>
    <row r="2064" spans="1:4">
      <c r="A2064" s="6" t="s">
        <v>4128</v>
      </c>
      <c r="B2064" s="7" t="s">
        <v>4129</v>
      </c>
      <c r="C2064" s="7">
        <v>1</v>
      </c>
      <c r="D2064" s="8">
        <f t="shared" si="32"/>
        <v>1500</v>
      </c>
    </row>
    <row r="2065" spans="1:4">
      <c r="A2065" s="6" t="s">
        <v>4130</v>
      </c>
      <c r="B2065" s="7" t="s">
        <v>4131</v>
      </c>
      <c r="C2065" s="7">
        <v>1</v>
      </c>
      <c r="D2065" s="8">
        <f t="shared" si="32"/>
        <v>1500</v>
      </c>
    </row>
    <row r="2066" spans="1:4">
      <c r="A2066" s="6" t="s">
        <v>4132</v>
      </c>
      <c r="B2066" s="7" t="s">
        <v>4133</v>
      </c>
      <c r="C2066" s="7">
        <v>1</v>
      </c>
      <c r="D2066" s="8">
        <f t="shared" si="32"/>
        <v>1500</v>
      </c>
    </row>
    <row r="2067" spans="1:4">
      <c r="A2067" s="6" t="s">
        <v>4134</v>
      </c>
      <c r="B2067" s="7" t="s">
        <v>4135</v>
      </c>
      <c r="C2067" s="7">
        <v>1</v>
      </c>
      <c r="D2067" s="8">
        <f t="shared" si="32"/>
        <v>1500</v>
      </c>
    </row>
    <row r="2068" spans="1:4">
      <c r="A2068" s="6" t="s">
        <v>4136</v>
      </c>
      <c r="B2068" s="7" t="s">
        <v>4137</v>
      </c>
      <c r="C2068" s="7">
        <v>1</v>
      </c>
      <c r="D2068" s="8">
        <f t="shared" si="32"/>
        <v>1500</v>
      </c>
    </row>
    <row r="2069" spans="1:4">
      <c r="A2069" s="6" t="s">
        <v>4138</v>
      </c>
      <c r="B2069" s="7" t="s">
        <v>4139</v>
      </c>
      <c r="C2069" s="7">
        <v>1</v>
      </c>
      <c r="D2069" s="8">
        <f t="shared" si="32"/>
        <v>1500</v>
      </c>
    </row>
    <row r="2070" spans="1:4">
      <c r="A2070" s="6" t="s">
        <v>4140</v>
      </c>
      <c r="B2070" s="7" t="s">
        <v>4141</v>
      </c>
      <c r="C2070" s="7">
        <v>1</v>
      </c>
      <c r="D2070" s="8">
        <f t="shared" si="32"/>
        <v>1500</v>
      </c>
    </row>
    <row r="2071" spans="1:4">
      <c r="A2071" s="6" t="s">
        <v>4142</v>
      </c>
      <c r="B2071" s="7" t="s">
        <v>4143</v>
      </c>
      <c r="C2071" s="7">
        <v>1</v>
      </c>
      <c r="D2071" s="8">
        <f t="shared" si="32"/>
        <v>1500</v>
      </c>
    </row>
    <row r="2072" spans="1:4">
      <c r="A2072" s="6" t="s">
        <v>4144</v>
      </c>
      <c r="B2072" s="7" t="s">
        <v>4145</v>
      </c>
      <c r="C2072" s="7">
        <v>1</v>
      </c>
      <c r="D2072" s="8">
        <f t="shared" si="32"/>
        <v>1500</v>
      </c>
    </row>
    <row r="2073" spans="1:4">
      <c r="A2073" s="6" t="s">
        <v>4146</v>
      </c>
      <c r="B2073" s="7" t="s">
        <v>4147</v>
      </c>
      <c r="C2073" s="7">
        <v>1</v>
      </c>
      <c r="D2073" s="8">
        <f t="shared" si="32"/>
        <v>1500</v>
      </c>
    </row>
    <row r="2074" spans="1:4">
      <c r="A2074" s="6" t="s">
        <v>4148</v>
      </c>
      <c r="B2074" s="7" t="s">
        <v>4149</v>
      </c>
      <c r="C2074" s="7">
        <v>1</v>
      </c>
      <c r="D2074" s="8">
        <f t="shared" si="32"/>
        <v>1500</v>
      </c>
    </row>
    <row r="2075" spans="1:4">
      <c r="A2075" s="6" t="s">
        <v>4150</v>
      </c>
      <c r="B2075" s="7" t="s">
        <v>4151</v>
      </c>
      <c r="C2075" s="7">
        <v>1</v>
      </c>
      <c r="D2075" s="8">
        <f t="shared" si="32"/>
        <v>1500</v>
      </c>
    </row>
    <row r="2076" spans="1:4">
      <c r="A2076" s="6" t="s">
        <v>4152</v>
      </c>
      <c r="B2076" s="7" t="s">
        <v>4153</v>
      </c>
      <c r="C2076" s="7">
        <v>1</v>
      </c>
      <c r="D2076" s="8">
        <f t="shared" si="32"/>
        <v>1500</v>
      </c>
    </row>
    <row r="2077" spans="1:4">
      <c r="A2077" s="6" t="s">
        <v>4154</v>
      </c>
      <c r="B2077" s="7" t="s">
        <v>4155</v>
      </c>
      <c r="C2077" s="7">
        <v>1</v>
      </c>
      <c r="D2077" s="8">
        <f t="shared" si="32"/>
        <v>1500</v>
      </c>
    </row>
    <row r="2078" spans="1:4">
      <c r="A2078" s="6" t="s">
        <v>4156</v>
      </c>
      <c r="B2078" s="7" t="s">
        <v>4157</v>
      </c>
      <c r="C2078" s="7">
        <v>1</v>
      </c>
      <c r="D2078" s="8">
        <f t="shared" si="32"/>
        <v>1500</v>
      </c>
    </row>
    <row r="2079" spans="1:4">
      <c r="A2079" s="6" t="s">
        <v>4158</v>
      </c>
      <c r="B2079" s="7" t="s">
        <v>4159</v>
      </c>
      <c r="C2079" s="7">
        <v>1</v>
      </c>
      <c r="D2079" s="8">
        <f t="shared" si="32"/>
        <v>1500</v>
      </c>
    </row>
    <row r="2080" spans="1:4">
      <c r="A2080" s="6" t="s">
        <v>4160</v>
      </c>
      <c r="B2080" s="7" t="s">
        <v>4161</v>
      </c>
      <c r="C2080" s="7">
        <v>1</v>
      </c>
      <c r="D2080" s="8">
        <f t="shared" si="32"/>
        <v>1500</v>
      </c>
    </row>
    <row r="2081" spans="1:4">
      <c r="A2081" s="6" t="s">
        <v>4162</v>
      </c>
      <c r="B2081" s="7" t="s">
        <v>4163</v>
      </c>
      <c r="C2081" s="7">
        <v>1</v>
      </c>
      <c r="D2081" s="8">
        <f t="shared" si="32"/>
        <v>1500</v>
      </c>
    </row>
    <row r="2082" spans="1:4">
      <c r="A2082" s="6" t="s">
        <v>4164</v>
      </c>
      <c r="B2082" s="7" t="s">
        <v>4165</v>
      </c>
      <c r="C2082" s="7">
        <v>1</v>
      </c>
      <c r="D2082" s="8">
        <f t="shared" si="32"/>
        <v>1500</v>
      </c>
    </row>
    <row r="2083" spans="1:4">
      <c r="A2083" s="6" t="s">
        <v>4166</v>
      </c>
      <c r="B2083" s="7" t="s">
        <v>4167</v>
      </c>
      <c r="C2083" s="7">
        <v>1</v>
      </c>
      <c r="D2083" s="8">
        <f t="shared" si="32"/>
        <v>1500</v>
      </c>
    </row>
    <row r="2084" spans="1:4">
      <c r="A2084" s="6" t="s">
        <v>4168</v>
      </c>
      <c r="B2084" s="7" t="s">
        <v>4169</v>
      </c>
      <c r="C2084" s="7">
        <v>1</v>
      </c>
      <c r="D2084" s="8">
        <f t="shared" si="32"/>
        <v>1500</v>
      </c>
    </row>
    <row r="2085" spans="1:4">
      <c r="A2085" s="6" t="s">
        <v>4170</v>
      </c>
      <c r="B2085" s="7" t="s">
        <v>4171</v>
      </c>
      <c r="C2085" s="7">
        <v>1</v>
      </c>
      <c r="D2085" s="8">
        <f t="shared" si="32"/>
        <v>1500</v>
      </c>
    </row>
    <row r="2086" spans="1:4">
      <c r="A2086" s="6" t="s">
        <v>4172</v>
      </c>
      <c r="B2086" s="7" t="s">
        <v>4173</v>
      </c>
      <c r="C2086" s="7">
        <v>1</v>
      </c>
      <c r="D2086" s="8">
        <f t="shared" si="32"/>
        <v>1500</v>
      </c>
    </row>
    <row r="2087" spans="1:4">
      <c r="A2087" s="6" t="s">
        <v>4174</v>
      </c>
      <c r="B2087" s="7" t="s">
        <v>4175</v>
      </c>
      <c r="C2087" s="7">
        <v>1</v>
      </c>
      <c r="D2087" s="8">
        <f t="shared" si="32"/>
        <v>1500</v>
      </c>
    </row>
    <row r="2088" spans="1:4">
      <c r="A2088" s="6" t="s">
        <v>4176</v>
      </c>
      <c r="B2088" s="7" t="s">
        <v>4177</v>
      </c>
      <c r="C2088" s="7">
        <v>1</v>
      </c>
      <c r="D2088" s="8">
        <f t="shared" si="32"/>
        <v>1500</v>
      </c>
    </row>
    <row r="2089" spans="1:4">
      <c r="A2089" s="6" t="s">
        <v>4178</v>
      </c>
      <c r="B2089" s="7" t="s">
        <v>4179</v>
      </c>
      <c r="C2089" s="7">
        <v>1</v>
      </c>
      <c r="D2089" s="8">
        <f t="shared" si="32"/>
        <v>1500</v>
      </c>
    </row>
    <row r="2090" spans="1:4">
      <c r="A2090" s="6" t="s">
        <v>4180</v>
      </c>
      <c r="B2090" s="7" t="s">
        <v>4181</v>
      </c>
      <c r="C2090" s="7">
        <v>1</v>
      </c>
      <c r="D2090" s="8">
        <f t="shared" si="32"/>
        <v>1500</v>
      </c>
    </row>
    <row r="2091" spans="1:4">
      <c r="A2091" s="6" t="s">
        <v>4182</v>
      </c>
      <c r="B2091" s="7" t="s">
        <v>4183</v>
      </c>
      <c r="C2091" s="7">
        <v>1</v>
      </c>
      <c r="D2091" s="8">
        <f t="shared" si="32"/>
        <v>1500</v>
      </c>
    </row>
    <row r="2092" spans="1:4">
      <c r="A2092" s="6" t="s">
        <v>4184</v>
      </c>
      <c r="B2092" s="7" t="s">
        <v>4185</v>
      </c>
      <c r="C2092" s="7">
        <v>1</v>
      </c>
      <c r="D2092" s="8">
        <f t="shared" si="32"/>
        <v>1500</v>
      </c>
    </row>
    <row r="2093" spans="1:4">
      <c r="A2093" s="6" t="s">
        <v>4186</v>
      </c>
      <c r="B2093" s="7" t="s">
        <v>4187</v>
      </c>
      <c r="C2093" s="7">
        <v>1</v>
      </c>
      <c r="D2093" s="8">
        <f t="shared" si="32"/>
        <v>1500</v>
      </c>
    </row>
    <row r="2094" spans="1:4">
      <c r="A2094" s="6" t="s">
        <v>4188</v>
      </c>
      <c r="B2094" s="7" t="s">
        <v>4189</v>
      </c>
      <c r="C2094" s="7">
        <v>1</v>
      </c>
      <c r="D2094" s="8">
        <f t="shared" si="32"/>
        <v>1500</v>
      </c>
    </row>
    <row r="2095" spans="1:4">
      <c r="A2095" s="6" t="s">
        <v>4190</v>
      </c>
      <c r="B2095" s="7" t="s">
        <v>4191</v>
      </c>
      <c r="C2095" s="7">
        <v>1</v>
      </c>
      <c r="D2095" s="8">
        <f t="shared" si="32"/>
        <v>1500</v>
      </c>
    </row>
    <row r="2096" spans="1:4">
      <c r="A2096" s="6" t="s">
        <v>4192</v>
      </c>
      <c r="B2096" s="7" t="s">
        <v>4193</v>
      </c>
      <c r="C2096" s="7">
        <v>1</v>
      </c>
      <c r="D2096" s="8">
        <f t="shared" si="32"/>
        <v>1500</v>
      </c>
    </row>
    <row r="2097" spans="1:4">
      <c r="A2097" s="6" t="s">
        <v>4194</v>
      </c>
      <c r="B2097" s="7" t="s">
        <v>4195</v>
      </c>
      <c r="C2097" s="7">
        <v>1</v>
      </c>
      <c r="D2097" s="8">
        <f t="shared" si="32"/>
        <v>1500</v>
      </c>
    </row>
    <row r="2098" spans="1:4">
      <c r="A2098" s="6" t="s">
        <v>4196</v>
      </c>
      <c r="B2098" s="7" t="s">
        <v>4197</v>
      </c>
      <c r="C2098" s="7">
        <v>1</v>
      </c>
      <c r="D2098" s="8">
        <f t="shared" si="32"/>
        <v>1500</v>
      </c>
    </row>
    <row r="2099" spans="1:4">
      <c r="A2099" s="6" t="s">
        <v>4198</v>
      </c>
      <c r="B2099" s="7" t="s">
        <v>4199</v>
      </c>
      <c r="C2099" s="7">
        <v>1</v>
      </c>
      <c r="D2099" s="8">
        <f t="shared" si="32"/>
        <v>1500</v>
      </c>
    </row>
    <row r="2100" spans="1:4">
      <c r="A2100" s="6" t="s">
        <v>4200</v>
      </c>
      <c r="B2100" s="7" t="s">
        <v>4201</v>
      </c>
      <c r="C2100" s="7">
        <v>1</v>
      </c>
      <c r="D2100" s="8">
        <f t="shared" si="32"/>
        <v>1500</v>
      </c>
    </row>
    <row r="2101" spans="1:4">
      <c r="A2101" s="6" t="s">
        <v>4202</v>
      </c>
      <c r="B2101" s="7" t="s">
        <v>4203</v>
      </c>
      <c r="C2101" s="7">
        <v>1</v>
      </c>
      <c r="D2101" s="8">
        <f t="shared" si="32"/>
        <v>1500</v>
      </c>
    </row>
    <row r="2102" spans="1:4">
      <c r="A2102" s="6" t="s">
        <v>4204</v>
      </c>
      <c r="B2102" s="7" t="s">
        <v>4205</v>
      </c>
      <c r="C2102" s="7">
        <v>1</v>
      </c>
      <c r="D2102" s="8">
        <f t="shared" si="32"/>
        <v>1500</v>
      </c>
    </row>
    <row r="2103" spans="1:4">
      <c r="A2103" s="6" t="s">
        <v>4206</v>
      </c>
      <c r="B2103" s="7" t="s">
        <v>4207</v>
      </c>
      <c r="C2103" s="7">
        <v>1</v>
      </c>
      <c r="D2103" s="8">
        <f t="shared" si="32"/>
        <v>1500</v>
      </c>
    </row>
    <row r="2104" spans="1:4">
      <c r="A2104" s="6" t="s">
        <v>4208</v>
      </c>
      <c r="B2104" s="7" t="s">
        <v>4209</v>
      </c>
      <c r="C2104" s="7">
        <v>1</v>
      </c>
      <c r="D2104" s="8">
        <f t="shared" si="32"/>
        <v>1500</v>
      </c>
    </row>
    <row r="2105" spans="1:4">
      <c r="A2105" s="6" t="s">
        <v>4210</v>
      </c>
      <c r="B2105" s="7" t="s">
        <v>4211</v>
      </c>
      <c r="C2105" s="7">
        <v>1</v>
      </c>
      <c r="D2105" s="8">
        <f t="shared" si="32"/>
        <v>1500</v>
      </c>
    </row>
    <row r="2106" spans="1:4">
      <c r="A2106" s="6" t="s">
        <v>4212</v>
      </c>
      <c r="B2106" s="7" t="s">
        <v>4213</v>
      </c>
      <c r="C2106" s="7">
        <v>1</v>
      </c>
      <c r="D2106" s="8">
        <f t="shared" si="32"/>
        <v>1500</v>
      </c>
    </row>
    <row r="2107" spans="1:4">
      <c r="A2107" s="6" t="s">
        <v>4214</v>
      </c>
      <c r="B2107" s="7" t="s">
        <v>4215</v>
      </c>
      <c r="C2107" s="7">
        <v>1</v>
      </c>
      <c r="D2107" s="8">
        <f t="shared" si="32"/>
        <v>1500</v>
      </c>
    </row>
    <row r="2108" spans="1:4">
      <c r="A2108" s="6" t="s">
        <v>4216</v>
      </c>
      <c r="B2108" s="7" t="s">
        <v>4217</v>
      </c>
      <c r="C2108" s="7">
        <v>1</v>
      </c>
      <c r="D2108" s="8">
        <f t="shared" si="32"/>
        <v>1500</v>
      </c>
    </row>
    <row r="2109" spans="1:4">
      <c r="A2109" s="6" t="s">
        <v>4218</v>
      </c>
      <c r="B2109" s="7" t="s">
        <v>4219</v>
      </c>
      <c r="C2109" s="7">
        <v>1</v>
      </c>
      <c r="D2109" s="8">
        <f t="shared" si="32"/>
        <v>1500</v>
      </c>
    </row>
    <row r="2110" spans="1:4">
      <c r="A2110" s="6" t="s">
        <v>4220</v>
      </c>
      <c r="B2110" s="7" t="s">
        <v>4221</v>
      </c>
      <c r="C2110" s="7">
        <v>1</v>
      </c>
      <c r="D2110" s="8">
        <f t="shared" si="32"/>
        <v>1500</v>
      </c>
    </row>
    <row r="2111" spans="1:4">
      <c r="A2111" s="6" t="s">
        <v>4222</v>
      </c>
      <c r="B2111" s="7" t="s">
        <v>4223</v>
      </c>
      <c r="C2111" s="7">
        <v>1</v>
      </c>
      <c r="D2111" s="8">
        <f t="shared" si="32"/>
        <v>1500</v>
      </c>
    </row>
    <row r="2112" spans="1:4">
      <c r="A2112" s="6" t="s">
        <v>4224</v>
      </c>
      <c r="B2112" s="7" t="s">
        <v>4225</v>
      </c>
      <c r="C2112" s="7">
        <v>1</v>
      </c>
      <c r="D2112" s="8">
        <f t="shared" si="32"/>
        <v>1500</v>
      </c>
    </row>
    <row r="2113" spans="1:4">
      <c r="A2113" s="6" t="s">
        <v>4226</v>
      </c>
      <c r="B2113" s="7" t="s">
        <v>4227</v>
      </c>
      <c r="C2113" s="7">
        <v>1</v>
      </c>
      <c r="D2113" s="8">
        <f t="shared" si="32"/>
        <v>1500</v>
      </c>
    </row>
    <row r="2114" spans="1:4">
      <c r="A2114" s="6" t="s">
        <v>4228</v>
      </c>
      <c r="B2114" s="7" t="s">
        <v>4229</v>
      </c>
      <c r="C2114" s="7">
        <v>1</v>
      </c>
      <c r="D2114" s="8">
        <f t="shared" ref="D2114:D2177" si="33">C2114*1500</f>
        <v>1500</v>
      </c>
    </row>
    <row r="2115" spans="1:4">
      <c r="A2115" s="6" t="s">
        <v>4230</v>
      </c>
      <c r="B2115" s="7" t="s">
        <v>4231</v>
      </c>
      <c r="C2115" s="7">
        <v>1</v>
      </c>
      <c r="D2115" s="8">
        <f t="shared" si="33"/>
        <v>1500</v>
      </c>
    </row>
    <row r="2116" spans="1:4">
      <c r="A2116" s="6" t="s">
        <v>4232</v>
      </c>
      <c r="B2116" s="7" t="s">
        <v>4233</v>
      </c>
      <c r="C2116" s="7">
        <v>1</v>
      </c>
      <c r="D2116" s="8">
        <f t="shared" si="33"/>
        <v>1500</v>
      </c>
    </row>
    <row r="2117" spans="1:4">
      <c r="A2117" s="6" t="s">
        <v>4234</v>
      </c>
      <c r="B2117" s="7" t="s">
        <v>4235</v>
      </c>
      <c r="C2117" s="7">
        <v>1</v>
      </c>
      <c r="D2117" s="8">
        <f t="shared" si="33"/>
        <v>1500</v>
      </c>
    </row>
    <row r="2118" spans="1:4">
      <c r="A2118" s="6" t="s">
        <v>4236</v>
      </c>
      <c r="B2118" s="7" t="s">
        <v>4237</v>
      </c>
      <c r="C2118" s="7">
        <v>1</v>
      </c>
      <c r="D2118" s="8">
        <f t="shared" si="33"/>
        <v>1500</v>
      </c>
    </row>
    <row r="2119" spans="1:4">
      <c r="A2119" s="6" t="s">
        <v>4238</v>
      </c>
      <c r="B2119" s="7" t="s">
        <v>4239</v>
      </c>
      <c r="C2119" s="7">
        <v>1</v>
      </c>
      <c r="D2119" s="8">
        <f t="shared" si="33"/>
        <v>1500</v>
      </c>
    </row>
    <row r="2120" spans="1:4">
      <c r="A2120" s="6" t="s">
        <v>4240</v>
      </c>
      <c r="B2120" s="7" t="s">
        <v>4241</v>
      </c>
      <c r="C2120" s="7">
        <v>1</v>
      </c>
      <c r="D2120" s="8">
        <f t="shared" si="33"/>
        <v>1500</v>
      </c>
    </row>
    <row r="2121" spans="1:4">
      <c r="A2121" s="6" t="s">
        <v>4242</v>
      </c>
      <c r="B2121" s="7" t="s">
        <v>4243</v>
      </c>
      <c r="C2121" s="7">
        <v>1</v>
      </c>
      <c r="D2121" s="8">
        <f t="shared" si="33"/>
        <v>1500</v>
      </c>
    </row>
    <row r="2122" spans="1:4">
      <c r="A2122" s="6" t="s">
        <v>4244</v>
      </c>
      <c r="B2122" s="7" t="s">
        <v>4245</v>
      </c>
      <c r="C2122" s="7">
        <v>1</v>
      </c>
      <c r="D2122" s="8">
        <f t="shared" si="33"/>
        <v>1500</v>
      </c>
    </row>
    <row r="2123" spans="1:4">
      <c r="A2123" s="6" t="s">
        <v>4246</v>
      </c>
      <c r="B2123" s="7" t="s">
        <v>4247</v>
      </c>
      <c r="C2123" s="7">
        <v>1</v>
      </c>
      <c r="D2123" s="8">
        <f t="shared" si="33"/>
        <v>1500</v>
      </c>
    </row>
    <row r="2124" spans="1:4">
      <c r="A2124" s="6" t="s">
        <v>4248</v>
      </c>
      <c r="B2124" s="7" t="s">
        <v>4249</v>
      </c>
      <c r="C2124" s="7">
        <v>1</v>
      </c>
      <c r="D2124" s="8">
        <f t="shared" si="33"/>
        <v>1500</v>
      </c>
    </row>
    <row r="2125" spans="1:4">
      <c r="A2125" s="6" t="s">
        <v>4250</v>
      </c>
      <c r="B2125" s="7" t="s">
        <v>4251</v>
      </c>
      <c r="C2125" s="7">
        <v>1</v>
      </c>
      <c r="D2125" s="8">
        <f t="shared" si="33"/>
        <v>1500</v>
      </c>
    </row>
    <row r="2126" spans="1:4">
      <c r="A2126" s="6" t="s">
        <v>4252</v>
      </c>
      <c r="B2126" s="7" t="s">
        <v>4253</v>
      </c>
      <c r="C2126" s="7">
        <v>1</v>
      </c>
      <c r="D2126" s="8">
        <f t="shared" si="33"/>
        <v>1500</v>
      </c>
    </row>
    <row r="2127" spans="1:4">
      <c r="A2127" s="6" t="s">
        <v>4254</v>
      </c>
      <c r="B2127" s="7" t="s">
        <v>4255</v>
      </c>
      <c r="C2127" s="7">
        <v>1</v>
      </c>
      <c r="D2127" s="8">
        <f t="shared" si="33"/>
        <v>1500</v>
      </c>
    </row>
    <row r="2128" spans="1:4">
      <c r="A2128" s="6" t="s">
        <v>4256</v>
      </c>
      <c r="B2128" s="7" t="s">
        <v>4257</v>
      </c>
      <c r="C2128" s="7">
        <v>1</v>
      </c>
      <c r="D2128" s="8">
        <f t="shared" si="33"/>
        <v>1500</v>
      </c>
    </row>
    <row r="2129" spans="1:4">
      <c r="A2129" s="6" t="s">
        <v>4258</v>
      </c>
      <c r="B2129" s="7" t="s">
        <v>4259</v>
      </c>
      <c r="C2129" s="7">
        <v>1</v>
      </c>
      <c r="D2129" s="8">
        <f t="shared" si="33"/>
        <v>1500</v>
      </c>
    </row>
    <row r="2130" spans="1:4">
      <c r="A2130" s="6" t="s">
        <v>4260</v>
      </c>
      <c r="B2130" s="7" t="s">
        <v>4261</v>
      </c>
      <c r="C2130" s="7">
        <v>1</v>
      </c>
      <c r="D2130" s="8">
        <f t="shared" si="33"/>
        <v>1500</v>
      </c>
    </row>
    <row r="2131" spans="1:4">
      <c r="A2131" s="6" t="s">
        <v>4262</v>
      </c>
      <c r="B2131" s="7" t="s">
        <v>4263</v>
      </c>
      <c r="C2131" s="7">
        <v>1</v>
      </c>
      <c r="D2131" s="8">
        <f t="shared" si="33"/>
        <v>1500</v>
      </c>
    </row>
    <row r="2132" spans="1:4">
      <c r="A2132" s="6" t="s">
        <v>4264</v>
      </c>
      <c r="B2132" s="7" t="s">
        <v>4265</v>
      </c>
      <c r="C2132" s="7">
        <v>1</v>
      </c>
      <c r="D2132" s="8">
        <f t="shared" si="33"/>
        <v>1500</v>
      </c>
    </row>
    <row r="2133" spans="1:4">
      <c r="A2133" s="6" t="s">
        <v>4266</v>
      </c>
      <c r="B2133" s="7" t="s">
        <v>4267</v>
      </c>
      <c r="C2133" s="7">
        <v>1</v>
      </c>
      <c r="D2133" s="8">
        <f t="shared" si="33"/>
        <v>1500</v>
      </c>
    </row>
    <row r="2134" spans="1:4">
      <c r="A2134" s="6" t="s">
        <v>4268</v>
      </c>
      <c r="B2134" s="7" t="s">
        <v>4269</v>
      </c>
      <c r="C2134" s="7">
        <v>1</v>
      </c>
      <c r="D2134" s="8">
        <f t="shared" si="33"/>
        <v>1500</v>
      </c>
    </row>
    <row r="2135" spans="1:4">
      <c r="A2135" s="6" t="s">
        <v>4270</v>
      </c>
      <c r="B2135" s="7" t="s">
        <v>4271</v>
      </c>
      <c r="C2135" s="7">
        <v>1</v>
      </c>
      <c r="D2135" s="8">
        <f t="shared" si="33"/>
        <v>1500</v>
      </c>
    </row>
    <row r="2136" spans="1:4">
      <c r="A2136" s="6" t="s">
        <v>4272</v>
      </c>
      <c r="B2136" s="7" t="s">
        <v>4273</v>
      </c>
      <c r="C2136" s="7">
        <v>1</v>
      </c>
      <c r="D2136" s="8">
        <f t="shared" si="33"/>
        <v>1500</v>
      </c>
    </row>
    <row r="2137" spans="1:4">
      <c r="A2137" s="6" t="s">
        <v>4274</v>
      </c>
      <c r="B2137" s="7" t="s">
        <v>4275</v>
      </c>
      <c r="C2137" s="7">
        <v>1</v>
      </c>
      <c r="D2137" s="8">
        <f t="shared" si="33"/>
        <v>1500</v>
      </c>
    </row>
    <row r="2138" spans="1:4">
      <c r="A2138" s="6" t="s">
        <v>4276</v>
      </c>
      <c r="B2138" s="7" t="s">
        <v>4277</v>
      </c>
      <c r="C2138" s="7">
        <v>1</v>
      </c>
      <c r="D2138" s="8">
        <f t="shared" si="33"/>
        <v>1500</v>
      </c>
    </row>
    <row r="2139" spans="1:4">
      <c r="A2139" s="6" t="s">
        <v>4278</v>
      </c>
      <c r="B2139" s="7" t="s">
        <v>4279</v>
      </c>
      <c r="C2139" s="7">
        <v>1</v>
      </c>
      <c r="D2139" s="8">
        <f t="shared" si="33"/>
        <v>1500</v>
      </c>
    </row>
    <row r="2140" spans="1:4">
      <c r="A2140" s="6" t="s">
        <v>4280</v>
      </c>
      <c r="B2140" s="7" t="s">
        <v>4281</v>
      </c>
      <c r="C2140" s="7">
        <v>1</v>
      </c>
      <c r="D2140" s="8">
        <f t="shared" si="33"/>
        <v>1500</v>
      </c>
    </row>
    <row r="2141" spans="1:4">
      <c r="A2141" s="6" t="s">
        <v>4282</v>
      </c>
      <c r="B2141" s="7" t="s">
        <v>4283</v>
      </c>
      <c r="C2141" s="7">
        <v>1</v>
      </c>
      <c r="D2141" s="8">
        <f t="shared" si="33"/>
        <v>1500</v>
      </c>
    </row>
    <row r="2142" spans="1:4">
      <c r="A2142" s="6" t="s">
        <v>4284</v>
      </c>
      <c r="B2142" s="7" t="s">
        <v>4285</v>
      </c>
      <c r="C2142" s="7">
        <v>1</v>
      </c>
      <c r="D2142" s="8">
        <f t="shared" si="33"/>
        <v>1500</v>
      </c>
    </row>
    <row r="2143" spans="1:4">
      <c r="A2143" s="6" t="s">
        <v>4286</v>
      </c>
      <c r="B2143" s="7" t="s">
        <v>4287</v>
      </c>
      <c r="C2143" s="7">
        <v>1</v>
      </c>
      <c r="D2143" s="8">
        <f t="shared" si="33"/>
        <v>1500</v>
      </c>
    </row>
    <row r="2144" spans="1:4">
      <c r="A2144" s="6" t="s">
        <v>4288</v>
      </c>
      <c r="B2144" s="7" t="s">
        <v>4289</v>
      </c>
      <c r="C2144" s="7">
        <v>1</v>
      </c>
      <c r="D2144" s="8">
        <f t="shared" si="33"/>
        <v>1500</v>
      </c>
    </row>
    <row r="2145" spans="1:4">
      <c r="A2145" s="6" t="s">
        <v>4290</v>
      </c>
      <c r="B2145" s="7" t="s">
        <v>4291</v>
      </c>
      <c r="C2145" s="7">
        <v>1</v>
      </c>
      <c r="D2145" s="8">
        <f t="shared" si="33"/>
        <v>1500</v>
      </c>
    </row>
    <row r="2146" spans="1:4">
      <c r="A2146" s="6" t="s">
        <v>4292</v>
      </c>
      <c r="B2146" s="7" t="s">
        <v>4293</v>
      </c>
      <c r="C2146" s="7">
        <v>1</v>
      </c>
      <c r="D2146" s="8">
        <f t="shared" si="33"/>
        <v>1500</v>
      </c>
    </row>
    <row r="2147" spans="1:4">
      <c r="A2147" s="6" t="s">
        <v>4294</v>
      </c>
      <c r="B2147" s="7" t="s">
        <v>4295</v>
      </c>
      <c r="C2147" s="7">
        <v>1</v>
      </c>
      <c r="D2147" s="8">
        <f t="shared" si="33"/>
        <v>1500</v>
      </c>
    </row>
    <row r="2148" spans="1:4">
      <c r="A2148" s="6" t="s">
        <v>4296</v>
      </c>
      <c r="B2148" s="7" t="s">
        <v>4297</v>
      </c>
      <c r="C2148" s="7">
        <v>1</v>
      </c>
      <c r="D2148" s="8">
        <f t="shared" si="33"/>
        <v>1500</v>
      </c>
    </row>
    <row r="2149" spans="1:4">
      <c r="A2149" s="6" t="s">
        <v>4298</v>
      </c>
      <c r="B2149" s="7" t="s">
        <v>4299</v>
      </c>
      <c r="C2149" s="7">
        <v>1</v>
      </c>
      <c r="D2149" s="8">
        <f t="shared" si="33"/>
        <v>1500</v>
      </c>
    </row>
    <row r="2150" spans="1:4">
      <c r="A2150" s="6" t="s">
        <v>4300</v>
      </c>
      <c r="B2150" s="7" t="s">
        <v>4301</v>
      </c>
      <c r="C2150" s="7">
        <v>1</v>
      </c>
      <c r="D2150" s="8">
        <f t="shared" si="33"/>
        <v>1500</v>
      </c>
    </row>
    <row r="2151" spans="1:4">
      <c r="A2151" s="6" t="s">
        <v>4302</v>
      </c>
      <c r="B2151" s="7" t="s">
        <v>4303</v>
      </c>
      <c r="C2151" s="7">
        <v>1</v>
      </c>
      <c r="D2151" s="8">
        <f t="shared" si="33"/>
        <v>1500</v>
      </c>
    </row>
    <row r="2152" spans="1:4">
      <c r="A2152" s="6" t="s">
        <v>4304</v>
      </c>
      <c r="B2152" s="7" t="s">
        <v>4305</v>
      </c>
      <c r="C2152" s="7">
        <v>1</v>
      </c>
      <c r="D2152" s="8">
        <f t="shared" si="33"/>
        <v>1500</v>
      </c>
    </row>
    <row r="2153" spans="1:4">
      <c r="A2153" s="6" t="s">
        <v>4306</v>
      </c>
      <c r="B2153" s="7" t="s">
        <v>4307</v>
      </c>
      <c r="C2153" s="7">
        <v>1</v>
      </c>
      <c r="D2153" s="8">
        <f t="shared" si="33"/>
        <v>1500</v>
      </c>
    </row>
    <row r="2154" spans="1:4">
      <c r="A2154" s="6" t="s">
        <v>4308</v>
      </c>
      <c r="B2154" s="7" t="s">
        <v>4309</v>
      </c>
      <c r="C2154" s="7">
        <v>1</v>
      </c>
      <c r="D2154" s="8">
        <f t="shared" si="33"/>
        <v>1500</v>
      </c>
    </row>
    <row r="2155" spans="1:4">
      <c r="A2155" s="6" t="s">
        <v>4310</v>
      </c>
      <c r="B2155" s="7" t="s">
        <v>4311</v>
      </c>
      <c r="C2155" s="7">
        <v>1</v>
      </c>
      <c r="D2155" s="8">
        <f t="shared" si="33"/>
        <v>1500</v>
      </c>
    </row>
    <row r="2156" spans="1:4">
      <c r="A2156" s="6" t="s">
        <v>4312</v>
      </c>
      <c r="B2156" s="7" t="s">
        <v>4313</v>
      </c>
      <c r="C2156" s="7">
        <v>1</v>
      </c>
      <c r="D2156" s="8">
        <f t="shared" si="33"/>
        <v>1500</v>
      </c>
    </row>
    <row r="2157" spans="1:4">
      <c r="A2157" s="6" t="s">
        <v>4314</v>
      </c>
      <c r="B2157" s="7" t="s">
        <v>4315</v>
      </c>
      <c r="C2157" s="7">
        <v>1</v>
      </c>
      <c r="D2157" s="8">
        <f t="shared" si="33"/>
        <v>1500</v>
      </c>
    </row>
    <row r="2158" spans="1:4">
      <c r="A2158" s="6" t="s">
        <v>4316</v>
      </c>
      <c r="B2158" s="7" t="s">
        <v>4317</v>
      </c>
      <c r="C2158" s="7">
        <v>1</v>
      </c>
      <c r="D2158" s="8">
        <f t="shared" si="33"/>
        <v>1500</v>
      </c>
    </row>
    <row r="2159" spans="1:4">
      <c r="A2159" s="6" t="s">
        <v>4318</v>
      </c>
      <c r="B2159" s="7" t="s">
        <v>4319</v>
      </c>
      <c r="C2159" s="7">
        <v>1</v>
      </c>
      <c r="D2159" s="8">
        <f t="shared" si="33"/>
        <v>1500</v>
      </c>
    </row>
    <row r="2160" spans="1:4">
      <c r="A2160" s="6" t="s">
        <v>4320</v>
      </c>
      <c r="B2160" s="7" t="s">
        <v>4321</v>
      </c>
      <c r="C2160" s="7">
        <v>1</v>
      </c>
      <c r="D2160" s="8">
        <f t="shared" si="33"/>
        <v>1500</v>
      </c>
    </row>
    <row r="2161" spans="1:4">
      <c r="A2161" s="6" t="s">
        <v>4322</v>
      </c>
      <c r="B2161" s="7" t="s">
        <v>4323</v>
      </c>
      <c r="C2161" s="7">
        <v>1</v>
      </c>
      <c r="D2161" s="8">
        <f t="shared" si="33"/>
        <v>1500</v>
      </c>
    </row>
    <row r="2162" spans="1:4">
      <c r="A2162" s="6" t="s">
        <v>4324</v>
      </c>
      <c r="B2162" s="7" t="s">
        <v>4325</v>
      </c>
      <c r="C2162" s="7">
        <v>1</v>
      </c>
      <c r="D2162" s="8">
        <f t="shared" si="33"/>
        <v>1500</v>
      </c>
    </row>
    <row r="2163" spans="1:4">
      <c r="A2163" s="6" t="s">
        <v>4326</v>
      </c>
      <c r="B2163" s="7" t="s">
        <v>4327</v>
      </c>
      <c r="C2163" s="7">
        <v>1</v>
      </c>
      <c r="D2163" s="8">
        <f t="shared" si="33"/>
        <v>1500</v>
      </c>
    </row>
    <row r="2164" spans="1:4">
      <c r="A2164" s="6" t="s">
        <v>4328</v>
      </c>
      <c r="B2164" s="7" t="s">
        <v>4329</v>
      </c>
      <c r="C2164" s="7">
        <v>1</v>
      </c>
      <c r="D2164" s="8">
        <f t="shared" si="33"/>
        <v>1500</v>
      </c>
    </row>
    <row r="2165" spans="1:4">
      <c r="A2165" s="6" t="s">
        <v>4330</v>
      </c>
      <c r="B2165" s="7" t="s">
        <v>4331</v>
      </c>
      <c r="C2165" s="7">
        <v>1</v>
      </c>
      <c r="D2165" s="8">
        <f t="shared" si="33"/>
        <v>1500</v>
      </c>
    </row>
    <row r="2166" spans="1:4">
      <c r="A2166" s="6" t="s">
        <v>4332</v>
      </c>
      <c r="B2166" s="7" t="s">
        <v>4333</v>
      </c>
      <c r="C2166" s="7">
        <v>1</v>
      </c>
      <c r="D2166" s="8">
        <f t="shared" si="33"/>
        <v>1500</v>
      </c>
    </row>
    <row r="2167" spans="1:4">
      <c r="A2167" s="6" t="s">
        <v>4334</v>
      </c>
      <c r="B2167" s="7" t="s">
        <v>4335</v>
      </c>
      <c r="C2167" s="7">
        <v>1</v>
      </c>
      <c r="D2167" s="8">
        <f t="shared" si="33"/>
        <v>1500</v>
      </c>
    </row>
    <row r="2168" spans="1:4">
      <c r="A2168" s="6" t="s">
        <v>4336</v>
      </c>
      <c r="B2168" s="7" t="s">
        <v>4337</v>
      </c>
      <c r="C2168" s="7">
        <v>1</v>
      </c>
      <c r="D2168" s="8">
        <f t="shared" si="33"/>
        <v>1500</v>
      </c>
    </row>
    <row r="2169" spans="1:4">
      <c r="A2169" s="6" t="s">
        <v>4338</v>
      </c>
      <c r="B2169" s="7" t="s">
        <v>4339</v>
      </c>
      <c r="C2169" s="7">
        <v>1</v>
      </c>
      <c r="D2169" s="8">
        <f t="shared" si="33"/>
        <v>1500</v>
      </c>
    </row>
    <row r="2170" spans="1:4">
      <c r="A2170" s="6" t="s">
        <v>4340</v>
      </c>
      <c r="B2170" s="7" t="s">
        <v>4341</v>
      </c>
      <c r="C2170" s="7">
        <v>1</v>
      </c>
      <c r="D2170" s="8">
        <f t="shared" si="33"/>
        <v>1500</v>
      </c>
    </row>
    <row r="2171" spans="1:4">
      <c r="A2171" s="6" t="s">
        <v>4342</v>
      </c>
      <c r="B2171" s="7" t="s">
        <v>4343</v>
      </c>
      <c r="C2171" s="7">
        <v>1</v>
      </c>
      <c r="D2171" s="8">
        <f t="shared" si="33"/>
        <v>1500</v>
      </c>
    </row>
    <row r="2172" spans="1:4">
      <c r="A2172" s="6" t="s">
        <v>4344</v>
      </c>
      <c r="B2172" s="7" t="s">
        <v>4345</v>
      </c>
      <c r="C2172" s="7">
        <v>1</v>
      </c>
      <c r="D2172" s="8">
        <f t="shared" si="33"/>
        <v>1500</v>
      </c>
    </row>
    <row r="2173" spans="1:4">
      <c r="A2173" s="6" t="s">
        <v>4346</v>
      </c>
      <c r="B2173" s="7" t="s">
        <v>4347</v>
      </c>
      <c r="C2173" s="7">
        <v>1</v>
      </c>
      <c r="D2173" s="8">
        <f t="shared" si="33"/>
        <v>1500</v>
      </c>
    </row>
    <row r="2174" spans="1:4">
      <c r="A2174" s="6" t="s">
        <v>4348</v>
      </c>
      <c r="B2174" s="7" t="s">
        <v>4349</v>
      </c>
      <c r="C2174" s="7">
        <v>1</v>
      </c>
      <c r="D2174" s="8">
        <f t="shared" si="33"/>
        <v>1500</v>
      </c>
    </row>
    <row r="2175" spans="1:4">
      <c r="A2175" s="6" t="s">
        <v>4350</v>
      </c>
      <c r="B2175" s="7" t="s">
        <v>4351</v>
      </c>
      <c r="C2175" s="7">
        <v>1</v>
      </c>
      <c r="D2175" s="8">
        <f t="shared" si="33"/>
        <v>1500</v>
      </c>
    </row>
    <row r="2176" spans="1:4">
      <c r="A2176" s="6" t="s">
        <v>4352</v>
      </c>
      <c r="B2176" s="7" t="s">
        <v>4353</v>
      </c>
      <c r="C2176" s="7">
        <v>1</v>
      </c>
      <c r="D2176" s="8">
        <f t="shared" si="33"/>
        <v>1500</v>
      </c>
    </row>
    <row r="2177" spans="1:4">
      <c r="A2177" s="6" t="s">
        <v>4354</v>
      </c>
      <c r="B2177" s="7" t="s">
        <v>4355</v>
      </c>
      <c r="C2177" s="7">
        <v>1</v>
      </c>
      <c r="D2177" s="8">
        <f t="shared" si="33"/>
        <v>1500</v>
      </c>
    </row>
    <row r="2178" spans="1:4">
      <c r="A2178" s="6" t="s">
        <v>4356</v>
      </c>
      <c r="B2178" s="7" t="s">
        <v>4357</v>
      </c>
      <c r="C2178" s="7">
        <v>1</v>
      </c>
      <c r="D2178" s="8">
        <f t="shared" ref="D2178:D2241" si="34">C2178*1500</f>
        <v>1500</v>
      </c>
    </row>
    <row r="2179" spans="1:4">
      <c r="A2179" s="6" t="s">
        <v>4358</v>
      </c>
      <c r="B2179" s="7" t="s">
        <v>4359</v>
      </c>
      <c r="C2179" s="7">
        <v>1</v>
      </c>
      <c r="D2179" s="8">
        <f t="shared" si="34"/>
        <v>1500</v>
      </c>
    </row>
    <row r="2180" spans="1:4">
      <c r="A2180" s="6" t="s">
        <v>4360</v>
      </c>
      <c r="B2180" s="7" t="s">
        <v>4361</v>
      </c>
      <c r="C2180" s="7">
        <v>1</v>
      </c>
      <c r="D2180" s="8">
        <f t="shared" si="34"/>
        <v>1500</v>
      </c>
    </row>
    <row r="2181" spans="1:4">
      <c r="A2181" s="6" t="s">
        <v>4362</v>
      </c>
      <c r="B2181" s="7" t="s">
        <v>4363</v>
      </c>
      <c r="C2181" s="7">
        <v>1</v>
      </c>
      <c r="D2181" s="8">
        <f t="shared" si="34"/>
        <v>1500</v>
      </c>
    </row>
    <row r="2182" spans="1:4">
      <c r="A2182" s="6" t="s">
        <v>4364</v>
      </c>
      <c r="B2182" s="7" t="s">
        <v>4365</v>
      </c>
      <c r="C2182" s="7">
        <v>1</v>
      </c>
      <c r="D2182" s="8">
        <f t="shared" si="34"/>
        <v>1500</v>
      </c>
    </row>
    <row r="2183" spans="1:4">
      <c r="A2183" s="6" t="s">
        <v>4366</v>
      </c>
      <c r="B2183" s="7" t="s">
        <v>4367</v>
      </c>
      <c r="C2183" s="7">
        <v>1</v>
      </c>
      <c r="D2183" s="8">
        <f t="shared" si="34"/>
        <v>1500</v>
      </c>
    </row>
    <row r="2184" spans="1:4">
      <c r="A2184" s="6" t="s">
        <v>4368</v>
      </c>
      <c r="B2184" s="7" t="s">
        <v>4369</v>
      </c>
      <c r="C2184" s="7">
        <v>1</v>
      </c>
      <c r="D2184" s="8">
        <f t="shared" si="34"/>
        <v>1500</v>
      </c>
    </row>
    <row r="2185" spans="1:4">
      <c r="A2185" s="6" t="s">
        <v>4370</v>
      </c>
      <c r="B2185" s="7" t="s">
        <v>4371</v>
      </c>
      <c r="C2185" s="7">
        <v>1</v>
      </c>
      <c r="D2185" s="8">
        <f t="shared" si="34"/>
        <v>1500</v>
      </c>
    </row>
    <row r="2186" spans="1:4">
      <c r="A2186" s="6" t="s">
        <v>4372</v>
      </c>
      <c r="B2186" s="7" t="s">
        <v>4373</v>
      </c>
      <c r="C2186" s="7">
        <v>1</v>
      </c>
      <c r="D2186" s="8">
        <f t="shared" si="34"/>
        <v>1500</v>
      </c>
    </row>
    <row r="2187" spans="1:4">
      <c r="A2187" s="6" t="s">
        <v>4374</v>
      </c>
      <c r="B2187" s="7" t="s">
        <v>4375</v>
      </c>
      <c r="C2187" s="7">
        <v>1</v>
      </c>
      <c r="D2187" s="8">
        <f t="shared" si="34"/>
        <v>1500</v>
      </c>
    </row>
    <row r="2188" spans="1:4">
      <c r="A2188" s="6" t="s">
        <v>4376</v>
      </c>
      <c r="B2188" s="7" t="s">
        <v>4377</v>
      </c>
      <c r="C2188" s="7">
        <v>1</v>
      </c>
      <c r="D2188" s="8">
        <f t="shared" si="34"/>
        <v>1500</v>
      </c>
    </row>
    <row r="2189" spans="1:4">
      <c r="A2189" s="6" t="s">
        <v>4378</v>
      </c>
      <c r="B2189" s="7" t="s">
        <v>4379</v>
      </c>
      <c r="C2189" s="7">
        <v>1</v>
      </c>
      <c r="D2189" s="8">
        <f t="shared" si="34"/>
        <v>1500</v>
      </c>
    </row>
    <row r="2190" spans="1:4">
      <c r="A2190" s="6" t="s">
        <v>4380</v>
      </c>
      <c r="B2190" s="7" t="s">
        <v>4381</v>
      </c>
      <c r="C2190" s="7">
        <v>1</v>
      </c>
      <c r="D2190" s="8">
        <f t="shared" si="34"/>
        <v>1500</v>
      </c>
    </row>
    <row r="2191" spans="1:4">
      <c r="A2191" s="6" t="s">
        <v>4382</v>
      </c>
      <c r="B2191" s="7" t="s">
        <v>4383</v>
      </c>
      <c r="C2191" s="7">
        <v>1</v>
      </c>
      <c r="D2191" s="8">
        <f t="shared" si="34"/>
        <v>1500</v>
      </c>
    </row>
    <row r="2192" spans="1:4">
      <c r="A2192" s="6" t="s">
        <v>4384</v>
      </c>
      <c r="B2192" s="7" t="s">
        <v>4385</v>
      </c>
      <c r="C2192" s="7">
        <v>1</v>
      </c>
      <c r="D2192" s="8">
        <f t="shared" si="34"/>
        <v>1500</v>
      </c>
    </row>
    <row r="2193" spans="1:4">
      <c r="A2193" s="6" t="s">
        <v>4386</v>
      </c>
      <c r="B2193" s="7" t="s">
        <v>4387</v>
      </c>
      <c r="C2193" s="7">
        <v>1</v>
      </c>
      <c r="D2193" s="8">
        <f t="shared" si="34"/>
        <v>1500</v>
      </c>
    </row>
    <row r="2194" spans="1:4">
      <c r="A2194" s="6" t="s">
        <v>4388</v>
      </c>
      <c r="B2194" s="7" t="s">
        <v>4389</v>
      </c>
      <c r="C2194" s="7">
        <v>1</v>
      </c>
      <c r="D2194" s="8">
        <f t="shared" si="34"/>
        <v>1500</v>
      </c>
    </row>
    <row r="2195" spans="1:4">
      <c r="A2195" s="6" t="s">
        <v>4390</v>
      </c>
      <c r="B2195" s="7" t="s">
        <v>4391</v>
      </c>
      <c r="C2195" s="7">
        <v>1</v>
      </c>
      <c r="D2195" s="8">
        <f t="shared" si="34"/>
        <v>1500</v>
      </c>
    </row>
    <row r="2196" spans="1:4">
      <c r="A2196" s="6" t="s">
        <v>4392</v>
      </c>
      <c r="B2196" s="7" t="s">
        <v>4393</v>
      </c>
      <c r="C2196" s="7">
        <v>1</v>
      </c>
      <c r="D2196" s="8">
        <f t="shared" si="34"/>
        <v>1500</v>
      </c>
    </row>
    <row r="2197" spans="1:4">
      <c r="A2197" s="6" t="s">
        <v>4394</v>
      </c>
      <c r="B2197" s="7" t="s">
        <v>4395</v>
      </c>
      <c r="C2197" s="7">
        <v>1</v>
      </c>
      <c r="D2197" s="8">
        <f t="shared" si="34"/>
        <v>1500</v>
      </c>
    </row>
    <row r="2198" spans="1:4">
      <c r="A2198" s="6" t="s">
        <v>4396</v>
      </c>
      <c r="B2198" s="7" t="s">
        <v>4397</v>
      </c>
      <c r="C2198" s="7">
        <v>1</v>
      </c>
      <c r="D2198" s="8">
        <f t="shared" si="34"/>
        <v>1500</v>
      </c>
    </row>
    <row r="2199" spans="1:4">
      <c r="A2199" s="6" t="s">
        <v>4398</v>
      </c>
      <c r="B2199" s="7" t="s">
        <v>4399</v>
      </c>
      <c r="C2199" s="7">
        <v>1</v>
      </c>
      <c r="D2199" s="8">
        <f t="shared" si="34"/>
        <v>1500</v>
      </c>
    </row>
    <row r="2200" spans="1:4">
      <c r="A2200" s="6" t="s">
        <v>4400</v>
      </c>
      <c r="B2200" s="7" t="s">
        <v>4401</v>
      </c>
      <c r="C2200" s="7">
        <v>1</v>
      </c>
      <c r="D2200" s="8">
        <f t="shared" si="34"/>
        <v>1500</v>
      </c>
    </row>
    <row r="2201" spans="1:4">
      <c r="A2201" s="6" t="s">
        <v>4402</v>
      </c>
      <c r="B2201" s="7" t="s">
        <v>4403</v>
      </c>
      <c r="C2201" s="7">
        <v>1</v>
      </c>
      <c r="D2201" s="8">
        <f t="shared" si="34"/>
        <v>1500</v>
      </c>
    </row>
    <row r="2202" spans="1:4">
      <c r="A2202" s="6" t="s">
        <v>4404</v>
      </c>
      <c r="B2202" s="7" t="s">
        <v>4405</v>
      </c>
      <c r="C2202" s="7">
        <v>1</v>
      </c>
      <c r="D2202" s="8">
        <f t="shared" si="34"/>
        <v>1500</v>
      </c>
    </row>
    <row r="2203" spans="1:4">
      <c r="A2203" s="6" t="s">
        <v>4406</v>
      </c>
      <c r="B2203" s="7" t="s">
        <v>4407</v>
      </c>
      <c r="C2203" s="7">
        <v>1</v>
      </c>
      <c r="D2203" s="8">
        <f t="shared" si="34"/>
        <v>1500</v>
      </c>
    </row>
    <row r="2204" spans="1:4">
      <c r="A2204" s="6" t="s">
        <v>4408</v>
      </c>
      <c r="B2204" s="7" t="s">
        <v>4409</v>
      </c>
      <c r="C2204" s="7">
        <v>1</v>
      </c>
      <c r="D2204" s="8">
        <f t="shared" si="34"/>
        <v>1500</v>
      </c>
    </row>
    <row r="2205" spans="1:4">
      <c r="A2205" s="6" t="s">
        <v>4410</v>
      </c>
      <c r="B2205" s="7" t="s">
        <v>4411</v>
      </c>
      <c r="C2205" s="7">
        <v>1</v>
      </c>
      <c r="D2205" s="8">
        <f t="shared" si="34"/>
        <v>1500</v>
      </c>
    </row>
    <row r="2206" spans="1:4">
      <c r="A2206" s="6" t="s">
        <v>4412</v>
      </c>
      <c r="B2206" s="7" t="s">
        <v>4413</v>
      </c>
      <c r="C2206" s="7">
        <v>1</v>
      </c>
      <c r="D2206" s="8">
        <f t="shared" si="34"/>
        <v>1500</v>
      </c>
    </row>
    <row r="2207" spans="1:4">
      <c r="A2207" s="6" t="s">
        <v>4414</v>
      </c>
      <c r="B2207" s="7" t="s">
        <v>4415</v>
      </c>
      <c r="C2207" s="7">
        <v>1</v>
      </c>
      <c r="D2207" s="8">
        <f t="shared" si="34"/>
        <v>1500</v>
      </c>
    </row>
    <row r="2208" spans="1:4">
      <c r="A2208" s="6" t="s">
        <v>4416</v>
      </c>
      <c r="B2208" s="7" t="s">
        <v>4417</v>
      </c>
      <c r="C2208" s="7">
        <v>1</v>
      </c>
      <c r="D2208" s="8">
        <f t="shared" si="34"/>
        <v>1500</v>
      </c>
    </row>
    <row r="2209" spans="1:4">
      <c r="A2209" s="6" t="s">
        <v>4418</v>
      </c>
      <c r="B2209" s="7" t="s">
        <v>4419</v>
      </c>
      <c r="C2209" s="7">
        <v>1</v>
      </c>
      <c r="D2209" s="8">
        <f t="shared" si="34"/>
        <v>1500</v>
      </c>
    </row>
    <row r="2210" spans="1:4">
      <c r="A2210" s="6" t="s">
        <v>4420</v>
      </c>
      <c r="B2210" s="7" t="s">
        <v>4421</v>
      </c>
      <c r="C2210" s="7">
        <v>1</v>
      </c>
      <c r="D2210" s="8">
        <f t="shared" si="34"/>
        <v>1500</v>
      </c>
    </row>
    <row r="2211" spans="1:4">
      <c r="A2211" s="6" t="s">
        <v>4422</v>
      </c>
      <c r="B2211" s="7" t="s">
        <v>4423</v>
      </c>
      <c r="C2211" s="7">
        <v>1</v>
      </c>
      <c r="D2211" s="8">
        <f t="shared" si="34"/>
        <v>1500</v>
      </c>
    </row>
    <row r="2212" spans="1:4">
      <c r="A2212" s="6" t="s">
        <v>4424</v>
      </c>
      <c r="B2212" s="7" t="s">
        <v>4425</v>
      </c>
      <c r="C2212" s="7">
        <v>1</v>
      </c>
      <c r="D2212" s="8">
        <f t="shared" si="34"/>
        <v>1500</v>
      </c>
    </row>
    <row r="2213" spans="1:4">
      <c r="A2213" s="6" t="s">
        <v>4426</v>
      </c>
      <c r="B2213" s="7" t="s">
        <v>4427</v>
      </c>
      <c r="C2213" s="7">
        <v>1</v>
      </c>
      <c r="D2213" s="8">
        <f t="shared" si="34"/>
        <v>1500</v>
      </c>
    </row>
    <row r="2214" spans="1:4">
      <c r="A2214" s="6" t="s">
        <v>4428</v>
      </c>
      <c r="B2214" s="7" t="s">
        <v>4429</v>
      </c>
      <c r="C2214" s="7">
        <v>1</v>
      </c>
      <c r="D2214" s="8">
        <f t="shared" si="34"/>
        <v>1500</v>
      </c>
    </row>
    <row r="2215" spans="1:4">
      <c r="A2215" s="6" t="s">
        <v>4430</v>
      </c>
      <c r="B2215" s="7" t="s">
        <v>4431</v>
      </c>
      <c r="C2215" s="7">
        <v>1</v>
      </c>
      <c r="D2215" s="8">
        <f t="shared" si="34"/>
        <v>1500</v>
      </c>
    </row>
    <row r="2216" spans="1:4">
      <c r="A2216" s="6" t="s">
        <v>4432</v>
      </c>
      <c r="B2216" s="7" t="s">
        <v>4433</v>
      </c>
      <c r="C2216" s="7">
        <v>1</v>
      </c>
      <c r="D2216" s="8">
        <f t="shared" si="34"/>
        <v>1500</v>
      </c>
    </row>
    <row r="2217" spans="1:4">
      <c r="A2217" s="6" t="s">
        <v>4434</v>
      </c>
      <c r="B2217" s="7" t="s">
        <v>4435</v>
      </c>
      <c r="C2217" s="7">
        <v>1</v>
      </c>
      <c r="D2217" s="8">
        <f t="shared" si="34"/>
        <v>1500</v>
      </c>
    </row>
    <row r="2218" spans="1:4">
      <c r="A2218" s="6" t="s">
        <v>4436</v>
      </c>
      <c r="B2218" s="7" t="s">
        <v>4437</v>
      </c>
      <c r="C2218" s="7">
        <v>1</v>
      </c>
      <c r="D2218" s="8">
        <f t="shared" si="34"/>
        <v>1500</v>
      </c>
    </row>
    <row r="2219" spans="1:4">
      <c r="A2219" s="6" t="s">
        <v>4438</v>
      </c>
      <c r="B2219" s="7" t="s">
        <v>4439</v>
      </c>
      <c r="C2219" s="7">
        <v>1</v>
      </c>
      <c r="D2219" s="8">
        <f t="shared" si="34"/>
        <v>1500</v>
      </c>
    </row>
    <row r="2220" spans="1:4">
      <c r="A2220" s="6" t="s">
        <v>4440</v>
      </c>
      <c r="B2220" s="7" t="s">
        <v>4441</v>
      </c>
      <c r="C2220" s="7">
        <v>1</v>
      </c>
      <c r="D2220" s="8">
        <f t="shared" si="34"/>
        <v>1500</v>
      </c>
    </row>
    <row r="2221" spans="1:4">
      <c r="A2221" s="6" t="s">
        <v>4442</v>
      </c>
      <c r="B2221" s="7" t="s">
        <v>4443</v>
      </c>
      <c r="C2221" s="7">
        <v>1</v>
      </c>
      <c r="D2221" s="8">
        <f t="shared" si="34"/>
        <v>1500</v>
      </c>
    </row>
    <row r="2222" spans="1:4">
      <c r="A2222" s="6" t="s">
        <v>4444</v>
      </c>
      <c r="B2222" s="7" t="s">
        <v>4445</v>
      </c>
      <c r="C2222" s="7">
        <v>1</v>
      </c>
      <c r="D2222" s="8">
        <f t="shared" si="34"/>
        <v>1500</v>
      </c>
    </row>
    <row r="2223" spans="1:4">
      <c r="A2223" s="6" t="s">
        <v>4446</v>
      </c>
      <c r="B2223" s="7" t="s">
        <v>4447</v>
      </c>
      <c r="C2223" s="7">
        <v>1</v>
      </c>
      <c r="D2223" s="8">
        <f t="shared" si="34"/>
        <v>1500</v>
      </c>
    </row>
    <row r="2224" spans="1:4">
      <c r="A2224" s="6" t="s">
        <v>4448</v>
      </c>
      <c r="B2224" s="7" t="s">
        <v>4449</v>
      </c>
      <c r="C2224" s="7">
        <v>1</v>
      </c>
      <c r="D2224" s="8">
        <f t="shared" si="34"/>
        <v>1500</v>
      </c>
    </row>
    <row r="2225" spans="1:4">
      <c r="A2225" s="6" t="s">
        <v>4450</v>
      </c>
      <c r="B2225" s="7" t="s">
        <v>4451</v>
      </c>
      <c r="C2225" s="7">
        <v>1</v>
      </c>
      <c r="D2225" s="8">
        <f t="shared" si="34"/>
        <v>1500</v>
      </c>
    </row>
    <row r="2226" spans="1:4">
      <c r="A2226" s="6" t="s">
        <v>4452</v>
      </c>
      <c r="B2226" s="7" t="s">
        <v>4453</v>
      </c>
      <c r="C2226" s="7">
        <v>1</v>
      </c>
      <c r="D2226" s="8">
        <f t="shared" si="34"/>
        <v>1500</v>
      </c>
    </row>
    <row r="2227" spans="1:4">
      <c r="A2227" s="6" t="s">
        <v>4454</v>
      </c>
      <c r="B2227" s="7" t="s">
        <v>4455</v>
      </c>
      <c r="C2227" s="7">
        <v>1</v>
      </c>
      <c r="D2227" s="8">
        <f t="shared" si="34"/>
        <v>1500</v>
      </c>
    </row>
    <row r="2228" spans="1:4">
      <c r="A2228" s="6" t="s">
        <v>4456</v>
      </c>
      <c r="B2228" s="7" t="s">
        <v>4457</v>
      </c>
      <c r="C2228" s="7">
        <v>1</v>
      </c>
      <c r="D2228" s="8">
        <f t="shared" si="34"/>
        <v>1500</v>
      </c>
    </row>
    <row r="2229" spans="1:4">
      <c r="A2229" s="6" t="s">
        <v>4458</v>
      </c>
      <c r="B2229" s="7" t="s">
        <v>4459</v>
      </c>
      <c r="C2229" s="7">
        <v>1</v>
      </c>
      <c r="D2229" s="8">
        <f t="shared" si="34"/>
        <v>1500</v>
      </c>
    </row>
    <row r="2230" spans="1:4">
      <c r="A2230" s="6" t="s">
        <v>4460</v>
      </c>
      <c r="B2230" s="7" t="s">
        <v>4461</v>
      </c>
      <c r="C2230" s="7">
        <v>1</v>
      </c>
      <c r="D2230" s="8">
        <f t="shared" si="34"/>
        <v>1500</v>
      </c>
    </row>
    <row r="2231" spans="1:4">
      <c r="A2231" s="6" t="s">
        <v>4462</v>
      </c>
      <c r="B2231" s="7" t="s">
        <v>4463</v>
      </c>
      <c r="C2231" s="7">
        <v>1</v>
      </c>
      <c r="D2231" s="8">
        <f t="shared" si="34"/>
        <v>1500</v>
      </c>
    </row>
    <row r="2232" spans="1:4">
      <c r="A2232" s="6" t="s">
        <v>4464</v>
      </c>
      <c r="B2232" s="7" t="s">
        <v>4465</v>
      </c>
      <c r="C2232" s="7">
        <v>1</v>
      </c>
      <c r="D2232" s="8">
        <f t="shared" si="34"/>
        <v>1500</v>
      </c>
    </row>
    <row r="2233" spans="1:4">
      <c r="A2233" s="6" t="s">
        <v>4466</v>
      </c>
      <c r="B2233" s="7" t="s">
        <v>4467</v>
      </c>
      <c r="C2233" s="7">
        <v>1</v>
      </c>
      <c r="D2233" s="8">
        <f t="shared" si="34"/>
        <v>1500</v>
      </c>
    </row>
    <row r="2234" spans="1:4">
      <c r="A2234" s="6" t="s">
        <v>4468</v>
      </c>
      <c r="B2234" s="7" t="s">
        <v>4469</v>
      </c>
      <c r="C2234" s="7">
        <v>1</v>
      </c>
      <c r="D2234" s="8">
        <f t="shared" si="34"/>
        <v>1500</v>
      </c>
    </row>
    <row r="2235" spans="1:4">
      <c r="A2235" s="6" t="s">
        <v>4470</v>
      </c>
      <c r="B2235" s="7" t="s">
        <v>4471</v>
      </c>
      <c r="C2235" s="7">
        <v>1</v>
      </c>
      <c r="D2235" s="8">
        <f t="shared" si="34"/>
        <v>1500</v>
      </c>
    </row>
    <row r="2236" spans="1:4">
      <c r="A2236" s="6" t="s">
        <v>4472</v>
      </c>
      <c r="B2236" s="7" t="s">
        <v>4473</v>
      </c>
      <c r="C2236" s="7">
        <v>1</v>
      </c>
      <c r="D2236" s="8">
        <f t="shared" si="34"/>
        <v>1500</v>
      </c>
    </row>
    <row r="2237" spans="1:4">
      <c r="A2237" s="6" t="s">
        <v>4474</v>
      </c>
      <c r="B2237" s="7" t="s">
        <v>4475</v>
      </c>
      <c r="C2237" s="7">
        <v>1</v>
      </c>
      <c r="D2237" s="8">
        <f t="shared" si="34"/>
        <v>1500</v>
      </c>
    </row>
    <row r="2238" spans="1:4">
      <c r="A2238" s="6" t="s">
        <v>4476</v>
      </c>
      <c r="B2238" s="7" t="s">
        <v>4477</v>
      </c>
      <c r="C2238" s="7">
        <v>1</v>
      </c>
      <c r="D2238" s="8">
        <f t="shared" si="34"/>
        <v>1500</v>
      </c>
    </row>
    <row r="2239" spans="1:4">
      <c r="A2239" s="6" t="s">
        <v>4478</v>
      </c>
      <c r="B2239" s="7" t="s">
        <v>4479</v>
      </c>
      <c r="C2239" s="7">
        <v>1</v>
      </c>
      <c r="D2239" s="8">
        <f t="shared" si="34"/>
        <v>1500</v>
      </c>
    </row>
    <row r="2240" spans="1:4">
      <c r="A2240" s="6" t="s">
        <v>4480</v>
      </c>
      <c r="B2240" s="7" t="s">
        <v>4481</v>
      </c>
      <c r="C2240" s="7">
        <v>1</v>
      </c>
      <c r="D2240" s="8">
        <f t="shared" si="34"/>
        <v>1500</v>
      </c>
    </row>
    <row r="2241" spans="1:4">
      <c r="A2241" s="6" t="s">
        <v>4482</v>
      </c>
      <c r="B2241" s="7" t="s">
        <v>4483</v>
      </c>
      <c r="C2241" s="7">
        <v>1</v>
      </c>
      <c r="D2241" s="8">
        <f t="shared" si="34"/>
        <v>1500</v>
      </c>
    </row>
    <row r="2242" spans="1:4">
      <c r="A2242" s="6" t="s">
        <v>4484</v>
      </c>
      <c r="B2242" s="7" t="s">
        <v>4485</v>
      </c>
      <c r="C2242" s="7">
        <v>1</v>
      </c>
      <c r="D2242" s="8">
        <f t="shared" ref="D2242:D2305" si="35">C2242*1500</f>
        <v>1500</v>
      </c>
    </row>
    <row r="2243" spans="1:4">
      <c r="A2243" s="6" t="s">
        <v>4486</v>
      </c>
      <c r="B2243" s="7" t="s">
        <v>4487</v>
      </c>
      <c r="C2243" s="7">
        <v>1</v>
      </c>
      <c r="D2243" s="8">
        <f t="shared" si="35"/>
        <v>1500</v>
      </c>
    </row>
    <row r="2244" spans="1:4">
      <c r="A2244" s="6" t="s">
        <v>4488</v>
      </c>
      <c r="B2244" s="7" t="s">
        <v>4489</v>
      </c>
      <c r="C2244" s="7">
        <v>1</v>
      </c>
      <c r="D2244" s="8">
        <f t="shared" si="35"/>
        <v>1500</v>
      </c>
    </row>
    <row r="2245" spans="1:4">
      <c r="A2245" s="6" t="s">
        <v>4490</v>
      </c>
      <c r="B2245" s="7" t="s">
        <v>4491</v>
      </c>
      <c r="C2245" s="7">
        <v>1</v>
      </c>
      <c r="D2245" s="8">
        <f t="shared" si="35"/>
        <v>1500</v>
      </c>
    </row>
    <row r="2246" spans="1:4">
      <c r="A2246" s="6" t="s">
        <v>4492</v>
      </c>
      <c r="B2246" s="7" t="s">
        <v>4493</v>
      </c>
      <c r="C2246" s="7">
        <v>1</v>
      </c>
      <c r="D2246" s="8">
        <f t="shared" si="35"/>
        <v>1500</v>
      </c>
    </row>
    <row r="2247" spans="1:4">
      <c r="A2247" s="6" t="s">
        <v>4494</v>
      </c>
      <c r="B2247" s="7" t="s">
        <v>4495</v>
      </c>
      <c r="C2247" s="7">
        <v>1</v>
      </c>
      <c r="D2247" s="8">
        <f t="shared" si="35"/>
        <v>1500</v>
      </c>
    </row>
    <row r="2248" spans="1:4">
      <c r="A2248" s="6" t="s">
        <v>4496</v>
      </c>
      <c r="B2248" s="7" t="s">
        <v>4497</v>
      </c>
      <c r="C2248" s="7">
        <v>1</v>
      </c>
      <c r="D2248" s="8">
        <f t="shared" si="35"/>
        <v>1500</v>
      </c>
    </row>
    <row r="2249" spans="1:4">
      <c r="A2249" s="6" t="s">
        <v>4498</v>
      </c>
      <c r="B2249" s="7" t="s">
        <v>4499</v>
      </c>
      <c r="C2249" s="7">
        <v>1</v>
      </c>
      <c r="D2249" s="8">
        <f t="shared" si="35"/>
        <v>1500</v>
      </c>
    </row>
    <row r="2250" spans="1:4">
      <c r="A2250" s="6" t="s">
        <v>4500</v>
      </c>
      <c r="B2250" s="7" t="s">
        <v>4501</v>
      </c>
      <c r="C2250" s="7">
        <v>1</v>
      </c>
      <c r="D2250" s="8">
        <f t="shared" si="35"/>
        <v>1500</v>
      </c>
    </row>
    <row r="2251" spans="1:4">
      <c r="A2251" s="6" t="s">
        <v>4502</v>
      </c>
      <c r="B2251" s="7" t="s">
        <v>4503</v>
      </c>
      <c r="C2251" s="7">
        <v>1</v>
      </c>
      <c r="D2251" s="8">
        <f t="shared" si="35"/>
        <v>1500</v>
      </c>
    </row>
    <row r="2252" spans="1:4">
      <c r="A2252" s="6" t="s">
        <v>4504</v>
      </c>
      <c r="B2252" s="7" t="s">
        <v>4505</v>
      </c>
      <c r="C2252" s="7">
        <v>1</v>
      </c>
      <c r="D2252" s="8">
        <f t="shared" si="35"/>
        <v>1500</v>
      </c>
    </row>
    <row r="2253" spans="1:4">
      <c r="A2253" s="6" t="s">
        <v>4506</v>
      </c>
      <c r="B2253" s="7" t="s">
        <v>4507</v>
      </c>
      <c r="C2253" s="7">
        <v>1</v>
      </c>
      <c r="D2253" s="8">
        <f t="shared" si="35"/>
        <v>1500</v>
      </c>
    </row>
    <row r="2254" spans="1:4">
      <c r="A2254" s="6" t="s">
        <v>4508</v>
      </c>
      <c r="B2254" s="7" t="s">
        <v>4509</v>
      </c>
      <c r="C2254" s="7">
        <v>1</v>
      </c>
      <c r="D2254" s="8">
        <f t="shared" si="35"/>
        <v>1500</v>
      </c>
    </row>
    <row r="2255" spans="1:4">
      <c r="A2255" s="6" t="s">
        <v>4510</v>
      </c>
      <c r="B2255" s="7" t="s">
        <v>4511</v>
      </c>
      <c r="C2255" s="7">
        <v>1</v>
      </c>
      <c r="D2255" s="8">
        <f t="shared" si="35"/>
        <v>1500</v>
      </c>
    </row>
    <row r="2256" spans="1:4">
      <c r="A2256" s="6" t="s">
        <v>4512</v>
      </c>
      <c r="B2256" s="7" t="s">
        <v>4513</v>
      </c>
      <c r="C2256" s="7">
        <v>1</v>
      </c>
      <c r="D2256" s="8">
        <f t="shared" si="35"/>
        <v>1500</v>
      </c>
    </row>
    <row r="2257" spans="1:4">
      <c r="A2257" s="6" t="s">
        <v>4514</v>
      </c>
      <c r="B2257" s="7" t="s">
        <v>4515</v>
      </c>
      <c r="C2257" s="7">
        <v>1</v>
      </c>
      <c r="D2257" s="8">
        <f t="shared" si="35"/>
        <v>1500</v>
      </c>
    </row>
    <row r="2258" spans="1:4">
      <c r="A2258" s="6" t="s">
        <v>4516</v>
      </c>
      <c r="B2258" s="7" t="s">
        <v>4517</v>
      </c>
      <c r="C2258" s="7">
        <v>1</v>
      </c>
      <c r="D2258" s="8">
        <f t="shared" si="35"/>
        <v>1500</v>
      </c>
    </row>
    <row r="2259" spans="1:4">
      <c r="A2259" s="6" t="s">
        <v>4518</v>
      </c>
      <c r="B2259" s="7" t="s">
        <v>4519</v>
      </c>
      <c r="C2259" s="7">
        <v>1</v>
      </c>
      <c r="D2259" s="8">
        <f t="shared" si="35"/>
        <v>1500</v>
      </c>
    </row>
    <row r="2260" spans="1:4">
      <c r="A2260" s="6" t="s">
        <v>4520</v>
      </c>
      <c r="B2260" s="7" t="s">
        <v>4521</v>
      </c>
      <c r="C2260" s="7">
        <v>1</v>
      </c>
      <c r="D2260" s="8">
        <f t="shared" si="35"/>
        <v>1500</v>
      </c>
    </row>
    <row r="2261" spans="1:4">
      <c r="A2261" s="6" t="s">
        <v>4522</v>
      </c>
      <c r="B2261" s="7" t="s">
        <v>4523</v>
      </c>
      <c r="C2261" s="7">
        <v>1</v>
      </c>
      <c r="D2261" s="8">
        <f t="shared" si="35"/>
        <v>1500</v>
      </c>
    </row>
    <row r="2262" spans="1:4">
      <c r="A2262" s="6" t="s">
        <v>4524</v>
      </c>
      <c r="B2262" s="7" t="s">
        <v>4525</v>
      </c>
      <c r="C2262" s="7">
        <v>1</v>
      </c>
      <c r="D2262" s="8">
        <f t="shared" si="35"/>
        <v>1500</v>
      </c>
    </row>
    <row r="2263" spans="1:4">
      <c r="A2263" s="6" t="s">
        <v>4526</v>
      </c>
      <c r="B2263" s="7" t="s">
        <v>4527</v>
      </c>
      <c r="C2263" s="7">
        <v>1</v>
      </c>
      <c r="D2263" s="8">
        <f t="shared" si="35"/>
        <v>1500</v>
      </c>
    </row>
    <row r="2264" spans="1:4">
      <c r="A2264" s="6" t="s">
        <v>4528</v>
      </c>
      <c r="B2264" s="7" t="s">
        <v>4529</v>
      </c>
      <c r="C2264" s="7">
        <v>1</v>
      </c>
      <c r="D2264" s="8">
        <f t="shared" si="35"/>
        <v>1500</v>
      </c>
    </row>
    <row r="2265" spans="1:4">
      <c r="A2265" s="6" t="s">
        <v>4530</v>
      </c>
      <c r="B2265" s="7" t="s">
        <v>4531</v>
      </c>
      <c r="C2265" s="7">
        <v>1</v>
      </c>
      <c r="D2265" s="8">
        <f t="shared" si="35"/>
        <v>1500</v>
      </c>
    </row>
    <row r="2266" spans="1:4">
      <c r="A2266" s="6" t="s">
        <v>4532</v>
      </c>
      <c r="B2266" s="7" t="s">
        <v>4533</v>
      </c>
      <c r="C2266" s="7">
        <v>1</v>
      </c>
      <c r="D2266" s="8">
        <f t="shared" si="35"/>
        <v>1500</v>
      </c>
    </row>
    <row r="2267" spans="1:4">
      <c r="A2267" s="6" t="s">
        <v>4534</v>
      </c>
      <c r="B2267" s="7" t="s">
        <v>4535</v>
      </c>
      <c r="C2267" s="7">
        <v>1</v>
      </c>
      <c r="D2267" s="8">
        <f t="shared" si="35"/>
        <v>1500</v>
      </c>
    </row>
    <row r="2268" spans="1:4">
      <c r="A2268" s="6" t="s">
        <v>4536</v>
      </c>
      <c r="B2268" s="7" t="s">
        <v>4537</v>
      </c>
      <c r="C2268" s="7">
        <v>1</v>
      </c>
      <c r="D2268" s="8">
        <f t="shared" si="35"/>
        <v>1500</v>
      </c>
    </row>
    <row r="2269" spans="1:4">
      <c r="A2269" s="6" t="s">
        <v>4538</v>
      </c>
      <c r="B2269" s="7" t="s">
        <v>4539</v>
      </c>
      <c r="C2269" s="7">
        <v>1</v>
      </c>
      <c r="D2269" s="8">
        <f t="shared" si="35"/>
        <v>1500</v>
      </c>
    </row>
    <row r="2270" spans="1:4">
      <c r="A2270" s="6" t="s">
        <v>4540</v>
      </c>
      <c r="B2270" s="7" t="s">
        <v>4541</v>
      </c>
      <c r="C2270" s="7">
        <v>1</v>
      </c>
      <c r="D2270" s="8">
        <f t="shared" si="35"/>
        <v>1500</v>
      </c>
    </row>
    <row r="2271" spans="1:4">
      <c r="A2271" s="6" t="s">
        <v>4542</v>
      </c>
      <c r="B2271" s="7" t="s">
        <v>4543</v>
      </c>
      <c r="C2271" s="7">
        <v>1</v>
      </c>
      <c r="D2271" s="8">
        <f t="shared" si="35"/>
        <v>1500</v>
      </c>
    </row>
    <row r="2272" spans="1:4">
      <c r="A2272" s="6" t="s">
        <v>4544</v>
      </c>
      <c r="B2272" s="7" t="s">
        <v>4545</v>
      </c>
      <c r="C2272" s="7">
        <v>1</v>
      </c>
      <c r="D2272" s="8">
        <f t="shared" si="35"/>
        <v>1500</v>
      </c>
    </row>
    <row r="2273" spans="1:4">
      <c r="A2273" s="6" t="s">
        <v>4546</v>
      </c>
      <c r="B2273" s="7" t="s">
        <v>4547</v>
      </c>
      <c r="C2273" s="7">
        <v>1</v>
      </c>
      <c r="D2273" s="8">
        <f t="shared" si="35"/>
        <v>1500</v>
      </c>
    </row>
    <row r="2274" spans="1:4">
      <c r="A2274" s="6" t="s">
        <v>4548</v>
      </c>
      <c r="B2274" s="7" t="s">
        <v>4549</v>
      </c>
      <c r="C2274" s="7">
        <v>1</v>
      </c>
      <c r="D2274" s="8">
        <f t="shared" si="35"/>
        <v>1500</v>
      </c>
    </row>
    <row r="2275" spans="1:4">
      <c r="A2275" s="6" t="s">
        <v>4550</v>
      </c>
      <c r="B2275" s="7" t="s">
        <v>4551</v>
      </c>
      <c r="C2275" s="7">
        <v>1</v>
      </c>
      <c r="D2275" s="8">
        <f t="shared" si="35"/>
        <v>1500</v>
      </c>
    </row>
    <row r="2276" spans="1:4">
      <c r="A2276" s="6" t="s">
        <v>4552</v>
      </c>
      <c r="B2276" s="7" t="s">
        <v>4553</v>
      </c>
      <c r="C2276" s="7">
        <v>1</v>
      </c>
      <c r="D2276" s="8">
        <f t="shared" si="35"/>
        <v>1500</v>
      </c>
    </row>
    <row r="2277" spans="1:4">
      <c r="A2277" s="6" t="s">
        <v>4554</v>
      </c>
      <c r="B2277" s="7" t="s">
        <v>4555</v>
      </c>
      <c r="C2277" s="7">
        <v>1</v>
      </c>
      <c r="D2277" s="8">
        <f t="shared" si="35"/>
        <v>1500</v>
      </c>
    </row>
    <row r="2278" spans="1:4">
      <c r="A2278" s="6" t="s">
        <v>4556</v>
      </c>
      <c r="B2278" s="7" t="s">
        <v>4557</v>
      </c>
      <c r="C2278" s="7">
        <v>1</v>
      </c>
      <c r="D2278" s="8">
        <f t="shared" si="35"/>
        <v>1500</v>
      </c>
    </row>
    <row r="2279" spans="1:4">
      <c r="A2279" s="6" t="s">
        <v>4558</v>
      </c>
      <c r="B2279" s="7" t="s">
        <v>4559</v>
      </c>
      <c r="C2279" s="7">
        <v>1</v>
      </c>
      <c r="D2279" s="8">
        <f t="shared" si="35"/>
        <v>1500</v>
      </c>
    </row>
    <row r="2280" spans="1:4">
      <c r="A2280" s="6" t="s">
        <v>4560</v>
      </c>
      <c r="B2280" s="7" t="s">
        <v>4561</v>
      </c>
      <c r="C2280" s="7">
        <v>1</v>
      </c>
      <c r="D2280" s="8">
        <f t="shared" si="35"/>
        <v>1500</v>
      </c>
    </row>
    <row r="2281" spans="1:4">
      <c r="A2281" s="6" t="s">
        <v>4562</v>
      </c>
      <c r="B2281" s="7" t="s">
        <v>4563</v>
      </c>
      <c r="C2281" s="7">
        <v>1</v>
      </c>
      <c r="D2281" s="8">
        <f t="shared" si="35"/>
        <v>1500</v>
      </c>
    </row>
    <row r="2282" spans="1:4">
      <c r="A2282" s="6" t="s">
        <v>4564</v>
      </c>
      <c r="B2282" s="7" t="s">
        <v>4565</v>
      </c>
      <c r="C2282" s="7">
        <v>1</v>
      </c>
      <c r="D2282" s="8">
        <f t="shared" si="35"/>
        <v>1500</v>
      </c>
    </row>
    <row r="2283" spans="1:4">
      <c r="A2283" s="6" t="s">
        <v>4566</v>
      </c>
      <c r="B2283" s="7" t="s">
        <v>4567</v>
      </c>
      <c r="C2283" s="7">
        <v>1</v>
      </c>
      <c r="D2283" s="8">
        <f t="shared" si="35"/>
        <v>1500</v>
      </c>
    </row>
    <row r="2284" spans="1:4">
      <c r="A2284" s="6" t="s">
        <v>4568</v>
      </c>
      <c r="B2284" s="7" t="s">
        <v>4569</v>
      </c>
      <c r="C2284" s="7">
        <v>1</v>
      </c>
      <c r="D2284" s="8">
        <f t="shared" si="35"/>
        <v>1500</v>
      </c>
    </row>
    <row r="2285" spans="1:4">
      <c r="A2285" s="6" t="s">
        <v>4570</v>
      </c>
      <c r="B2285" s="7" t="s">
        <v>4571</v>
      </c>
      <c r="C2285" s="7">
        <v>1</v>
      </c>
      <c r="D2285" s="8">
        <f t="shared" si="35"/>
        <v>1500</v>
      </c>
    </row>
    <row r="2286" spans="1:4">
      <c r="A2286" s="6" t="s">
        <v>4572</v>
      </c>
      <c r="B2286" s="7" t="s">
        <v>4573</v>
      </c>
      <c r="C2286" s="7">
        <v>1</v>
      </c>
      <c r="D2286" s="8">
        <f t="shared" si="35"/>
        <v>1500</v>
      </c>
    </row>
    <row r="2287" spans="1:4">
      <c r="A2287" s="6" t="s">
        <v>4574</v>
      </c>
      <c r="B2287" s="7" t="s">
        <v>4575</v>
      </c>
      <c r="C2287" s="7">
        <v>1</v>
      </c>
      <c r="D2287" s="8">
        <f t="shared" si="35"/>
        <v>1500</v>
      </c>
    </row>
    <row r="2288" spans="1:4">
      <c r="A2288" s="6" t="s">
        <v>4576</v>
      </c>
      <c r="B2288" s="7" t="s">
        <v>4577</v>
      </c>
      <c r="C2288" s="7">
        <v>1</v>
      </c>
      <c r="D2288" s="8">
        <f t="shared" si="35"/>
        <v>1500</v>
      </c>
    </row>
    <row r="2289" spans="1:4">
      <c r="A2289" s="6" t="s">
        <v>4578</v>
      </c>
      <c r="B2289" s="7" t="s">
        <v>4579</v>
      </c>
      <c r="C2289" s="7">
        <v>1</v>
      </c>
      <c r="D2289" s="8">
        <f t="shared" si="35"/>
        <v>1500</v>
      </c>
    </row>
    <row r="2290" spans="1:4">
      <c r="A2290" s="6" t="s">
        <v>4580</v>
      </c>
      <c r="B2290" s="7" t="s">
        <v>4581</v>
      </c>
      <c r="C2290" s="7">
        <v>1</v>
      </c>
      <c r="D2290" s="8">
        <f t="shared" si="35"/>
        <v>1500</v>
      </c>
    </row>
    <row r="2291" spans="1:4">
      <c r="A2291" s="6" t="s">
        <v>4582</v>
      </c>
      <c r="B2291" s="7" t="s">
        <v>4583</v>
      </c>
      <c r="C2291" s="7">
        <v>1</v>
      </c>
      <c r="D2291" s="8">
        <f t="shared" si="35"/>
        <v>1500</v>
      </c>
    </row>
    <row r="2292" spans="1:4">
      <c r="A2292" s="6" t="s">
        <v>4584</v>
      </c>
      <c r="B2292" s="7" t="s">
        <v>4585</v>
      </c>
      <c r="C2292" s="7">
        <v>1</v>
      </c>
      <c r="D2292" s="8">
        <f t="shared" si="35"/>
        <v>1500</v>
      </c>
    </row>
    <row r="2293" spans="1:4">
      <c r="A2293" s="6" t="s">
        <v>4586</v>
      </c>
      <c r="B2293" s="7" t="s">
        <v>4587</v>
      </c>
      <c r="C2293" s="7">
        <v>1</v>
      </c>
      <c r="D2293" s="8">
        <f t="shared" si="35"/>
        <v>1500</v>
      </c>
    </row>
    <row r="2294" spans="1:4">
      <c r="A2294" s="6" t="s">
        <v>4588</v>
      </c>
      <c r="B2294" s="7" t="s">
        <v>4589</v>
      </c>
      <c r="C2294" s="7">
        <v>1</v>
      </c>
      <c r="D2294" s="8">
        <f t="shared" si="35"/>
        <v>1500</v>
      </c>
    </row>
    <row r="2295" spans="1:4">
      <c r="A2295" s="6" t="s">
        <v>4590</v>
      </c>
      <c r="B2295" s="7" t="s">
        <v>4591</v>
      </c>
      <c r="C2295" s="7">
        <v>1</v>
      </c>
      <c r="D2295" s="8">
        <f t="shared" si="35"/>
        <v>1500</v>
      </c>
    </row>
    <row r="2296" spans="1:4">
      <c r="A2296" s="6" t="s">
        <v>4592</v>
      </c>
      <c r="B2296" s="7" t="s">
        <v>4593</v>
      </c>
      <c r="C2296" s="7">
        <v>1</v>
      </c>
      <c r="D2296" s="8">
        <f t="shared" si="35"/>
        <v>1500</v>
      </c>
    </row>
    <row r="2297" spans="1:4">
      <c r="A2297" s="6" t="s">
        <v>4594</v>
      </c>
      <c r="B2297" s="7" t="s">
        <v>4595</v>
      </c>
      <c r="C2297" s="7">
        <v>1</v>
      </c>
      <c r="D2297" s="8">
        <f t="shared" si="35"/>
        <v>1500</v>
      </c>
    </row>
    <row r="2298" spans="1:4">
      <c r="A2298" s="6" t="s">
        <v>4596</v>
      </c>
      <c r="B2298" s="7" t="s">
        <v>4597</v>
      </c>
      <c r="C2298" s="7">
        <v>1</v>
      </c>
      <c r="D2298" s="8">
        <f t="shared" si="35"/>
        <v>1500</v>
      </c>
    </row>
    <row r="2299" spans="1:4">
      <c r="A2299" s="6" t="s">
        <v>4598</v>
      </c>
      <c r="B2299" s="7" t="s">
        <v>4599</v>
      </c>
      <c r="C2299" s="7">
        <v>1</v>
      </c>
      <c r="D2299" s="8">
        <f t="shared" si="35"/>
        <v>1500</v>
      </c>
    </row>
    <row r="2300" spans="1:4">
      <c r="A2300" s="6" t="s">
        <v>4600</v>
      </c>
      <c r="B2300" s="7" t="s">
        <v>4601</v>
      </c>
      <c r="C2300" s="7">
        <v>1</v>
      </c>
      <c r="D2300" s="8">
        <f t="shared" si="35"/>
        <v>1500</v>
      </c>
    </row>
    <row r="2301" spans="1:4">
      <c r="A2301" s="6" t="s">
        <v>4602</v>
      </c>
      <c r="B2301" s="7" t="s">
        <v>4603</v>
      </c>
      <c r="C2301" s="7">
        <v>1</v>
      </c>
      <c r="D2301" s="8">
        <f t="shared" si="35"/>
        <v>1500</v>
      </c>
    </row>
    <row r="2302" spans="1:4">
      <c r="A2302" s="6" t="s">
        <v>4604</v>
      </c>
      <c r="B2302" s="7" t="s">
        <v>4605</v>
      </c>
      <c r="C2302" s="7">
        <v>1</v>
      </c>
      <c r="D2302" s="8">
        <f t="shared" si="35"/>
        <v>1500</v>
      </c>
    </row>
    <row r="2303" spans="1:4">
      <c r="A2303" s="6" t="s">
        <v>4606</v>
      </c>
      <c r="B2303" s="7" t="s">
        <v>4607</v>
      </c>
      <c r="C2303" s="7">
        <v>1</v>
      </c>
      <c r="D2303" s="8">
        <f t="shared" si="35"/>
        <v>1500</v>
      </c>
    </row>
    <row r="2304" spans="1:4">
      <c r="A2304" s="6" t="s">
        <v>4608</v>
      </c>
      <c r="B2304" s="7" t="s">
        <v>4609</v>
      </c>
      <c r="C2304" s="7">
        <v>1</v>
      </c>
      <c r="D2304" s="8">
        <f t="shared" si="35"/>
        <v>1500</v>
      </c>
    </row>
    <row r="2305" spans="1:4">
      <c r="A2305" s="6" t="s">
        <v>4610</v>
      </c>
      <c r="B2305" s="7" t="s">
        <v>4611</v>
      </c>
      <c r="C2305" s="7">
        <v>1</v>
      </c>
      <c r="D2305" s="8">
        <f t="shared" si="35"/>
        <v>1500</v>
      </c>
    </row>
    <row r="2306" spans="1:4">
      <c r="A2306" s="6" t="s">
        <v>4612</v>
      </c>
      <c r="B2306" s="7" t="s">
        <v>4613</v>
      </c>
      <c r="C2306" s="7">
        <v>1</v>
      </c>
      <c r="D2306" s="8">
        <f t="shared" ref="D2306:D2369" si="36">C2306*1500</f>
        <v>1500</v>
      </c>
    </row>
    <row r="2307" spans="1:4">
      <c r="A2307" s="6" t="s">
        <v>4614</v>
      </c>
      <c r="B2307" s="7" t="s">
        <v>4615</v>
      </c>
      <c r="C2307" s="7">
        <v>1</v>
      </c>
      <c r="D2307" s="8">
        <f t="shared" si="36"/>
        <v>1500</v>
      </c>
    </row>
    <row r="2308" spans="1:4">
      <c r="A2308" s="6" t="s">
        <v>4616</v>
      </c>
      <c r="B2308" s="7" t="s">
        <v>4617</v>
      </c>
      <c r="C2308" s="7">
        <v>1</v>
      </c>
      <c r="D2308" s="8">
        <f t="shared" si="36"/>
        <v>1500</v>
      </c>
    </row>
    <row r="2309" spans="1:4">
      <c r="A2309" s="6" t="s">
        <v>4618</v>
      </c>
      <c r="B2309" s="7" t="s">
        <v>4619</v>
      </c>
      <c r="C2309" s="7">
        <v>1</v>
      </c>
      <c r="D2309" s="8">
        <f t="shared" si="36"/>
        <v>1500</v>
      </c>
    </row>
    <row r="2310" spans="1:4">
      <c r="A2310" s="6" t="s">
        <v>4620</v>
      </c>
      <c r="B2310" s="7" t="s">
        <v>4621</v>
      </c>
      <c r="C2310" s="7">
        <v>1</v>
      </c>
      <c r="D2310" s="8">
        <f t="shared" si="36"/>
        <v>1500</v>
      </c>
    </row>
    <row r="2311" spans="1:4">
      <c r="A2311" s="6" t="s">
        <v>4622</v>
      </c>
      <c r="B2311" s="7" t="s">
        <v>4623</v>
      </c>
      <c r="C2311" s="7">
        <v>1</v>
      </c>
      <c r="D2311" s="8">
        <f t="shared" si="36"/>
        <v>1500</v>
      </c>
    </row>
    <row r="2312" spans="1:4">
      <c r="A2312" s="6" t="s">
        <v>4624</v>
      </c>
      <c r="B2312" s="7" t="s">
        <v>4625</v>
      </c>
      <c r="C2312" s="7">
        <v>1</v>
      </c>
      <c r="D2312" s="8">
        <f t="shared" si="36"/>
        <v>1500</v>
      </c>
    </row>
    <row r="2313" spans="1:4">
      <c r="A2313" s="6" t="s">
        <v>4626</v>
      </c>
      <c r="B2313" s="7" t="s">
        <v>4627</v>
      </c>
      <c r="C2313" s="7">
        <v>1</v>
      </c>
      <c r="D2313" s="8">
        <f t="shared" si="36"/>
        <v>1500</v>
      </c>
    </row>
    <row r="2314" spans="1:4">
      <c r="A2314" s="6" t="s">
        <v>4628</v>
      </c>
      <c r="B2314" s="7" t="s">
        <v>4629</v>
      </c>
      <c r="C2314" s="7">
        <v>1</v>
      </c>
      <c r="D2314" s="8">
        <f t="shared" si="36"/>
        <v>1500</v>
      </c>
    </row>
    <row r="2315" spans="1:4">
      <c r="A2315" s="6" t="s">
        <v>4630</v>
      </c>
      <c r="B2315" s="7" t="s">
        <v>4631</v>
      </c>
      <c r="C2315" s="7">
        <v>1</v>
      </c>
      <c r="D2315" s="8">
        <f t="shared" si="36"/>
        <v>1500</v>
      </c>
    </row>
    <row r="2316" spans="1:4">
      <c r="A2316" s="6" t="s">
        <v>4632</v>
      </c>
      <c r="B2316" s="7" t="s">
        <v>4633</v>
      </c>
      <c r="C2316" s="7">
        <v>1</v>
      </c>
      <c r="D2316" s="8">
        <f t="shared" si="36"/>
        <v>1500</v>
      </c>
    </row>
    <row r="2317" spans="1:4">
      <c r="A2317" s="6" t="s">
        <v>4634</v>
      </c>
      <c r="B2317" s="7" t="s">
        <v>4635</v>
      </c>
      <c r="C2317" s="7">
        <v>1</v>
      </c>
      <c r="D2317" s="8">
        <f t="shared" si="36"/>
        <v>1500</v>
      </c>
    </row>
    <row r="2318" spans="1:4">
      <c r="A2318" s="6" t="s">
        <v>4636</v>
      </c>
      <c r="B2318" s="7" t="s">
        <v>4637</v>
      </c>
      <c r="C2318" s="7">
        <v>1</v>
      </c>
      <c r="D2318" s="8">
        <f t="shared" si="36"/>
        <v>1500</v>
      </c>
    </row>
    <row r="2319" spans="1:4">
      <c r="A2319" s="6" t="s">
        <v>4638</v>
      </c>
      <c r="B2319" s="7" t="s">
        <v>4639</v>
      </c>
      <c r="C2319" s="7">
        <v>1</v>
      </c>
      <c r="D2319" s="8">
        <f t="shared" si="36"/>
        <v>1500</v>
      </c>
    </row>
    <row r="2320" spans="1:4">
      <c r="A2320" s="6" t="s">
        <v>4640</v>
      </c>
      <c r="B2320" s="7" t="s">
        <v>4641</v>
      </c>
      <c r="C2320" s="7">
        <v>1</v>
      </c>
      <c r="D2320" s="8">
        <f t="shared" si="36"/>
        <v>1500</v>
      </c>
    </row>
    <row r="2321" spans="1:4">
      <c r="A2321" s="6" t="s">
        <v>4642</v>
      </c>
      <c r="B2321" s="7" t="s">
        <v>4643</v>
      </c>
      <c r="C2321" s="7">
        <v>1</v>
      </c>
      <c r="D2321" s="8">
        <f t="shared" si="36"/>
        <v>1500</v>
      </c>
    </row>
    <row r="2322" spans="1:4">
      <c r="A2322" s="6" t="s">
        <v>4644</v>
      </c>
      <c r="B2322" s="7" t="s">
        <v>4645</v>
      </c>
      <c r="C2322" s="7">
        <v>1</v>
      </c>
      <c r="D2322" s="8">
        <f t="shared" si="36"/>
        <v>1500</v>
      </c>
    </row>
    <row r="2323" spans="1:4">
      <c r="A2323" s="6" t="s">
        <v>4646</v>
      </c>
      <c r="B2323" s="7" t="s">
        <v>4647</v>
      </c>
      <c r="C2323" s="7">
        <v>1</v>
      </c>
      <c r="D2323" s="8">
        <f t="shared" si="36"/>
        <v>1500</v>
      </c>
    </row>
    <row r="2324" spans="1:4">
      <c r="A2324" s="6" t="s">
        <v>4648</v>
      </c>
      <c r="B2324" s="7" t="s">
        <v>4649</v>
      </c>
      <c r="C2324" s="7">
        <v>1</v>
      </c>
      <c r="D2324" s="8">
        <f t="shared" si="36"/>
        <v>1500</v>
      </c>
    </row>
    <row r="2325" spans="1:4">
      <c r="A2325" s="6" t="s">
        <v>4650</v>
      </c>
      <c r="B2325" s="7" t="s">
        <v>4651</v>
      </c>
      <c r="C2325" s="7">
        <v>1</v>
      </c>
      <c r="D2325" s="8">
        <f t="shared" si="36"/>
        <v>1500</v>
      </c>
    </row>
    <row r="2326" spans="1:4">
      <c r="A2326" s="6" t="s">
        <v>4652</v>
      </c>
      <c r="B2326" s="7" t="s">
        <v>4653</v>
      </c>
      <c r="C2326" s="7">
        <v>1</v>
      </c>
      <c r="D2326" s="8">
        <f t="shared" si="36"/>
        <v>1500</v>
      </c>
    </row>
    <row r="2327" spans="1:4">
      <c r="A2327" s="6" t="s">
        <v>4654</v>
      </c>
      <c r="B2327" s="7" t="s">
        <v>4655</v>
      </c>
      <c r="C2327" s="7">
        <v>1</v>
      </c>
      <c r="D2327" s="8">
        <f t="shared" si="36"/>
        <v>1500</v>
      </c>
    </row>
    <row r="2328" spans="1:4">
      <c r="A2328" s="6" t="s">
        <v>4656</v>
      </c>
      <c r="B2328" s="7" t="s">
        <v>4657</v>
      </c>
      <c r="C2328" s="7">
        <v>1</v>
      </c>
      <c r="D2328" s="8">
        <f t="shared" si="36"/>
        <v>1500</v>
      </c>
    </row>
    <row r="2329" spans="1:4">
      <c r="A2329" s="6" t="s">
        <v>4658</v>
      </c>
      <c r="B2329" s="7" t="s">
        <v>4659</v>
      </c>
      <c r="C2329" s="7">
        <v>1</v>
      </c>
      <c r="D2329" s="8">
        <f t="shared" si="36"/>
        <v>1500</v>
      </c>
    </row>
    <row r="2330" spans="1:4">
      <c r="A2330" s="6" t="s">
        <v>4660</v>
      </c>
      <c r="B2330" s="7" t="s">
        <v>4661</v>
      </c>
      <c r="C2330" s="7">
        <v>1</v>
      </c>
      <c r="D2330" s="8">
        <f t="shared" si="36"/>
        <v>1500</v>
      </c>
    </row>
    <row r="2331" spans="1:4">
      <c r="A2331" s="6" t="s">
        <v>4662</v>
      </c>
      <c r="B2331" s="7" t="s">
        <v>4663</v>
      </c>
      <c r="C2331" s="7">
        <v>1</v>
      </c>
      <c r="D2331" s="8">
        <f t="shared" si="36"/>
        <v>1500</v>
      </c>
    </row>
    <row r="2332" spans="1:4">
      <c r="A2332" s="6" t="s">
        <v>4664</v>
      </c>
      <c r="B2332" s="7" t="s">
        <v>4665</v>
      </c>
      <c r="C2332" s="7">
        <v>1</v>
      </c>
      <c r="D2332" s="8">
        <f t="shared" si="36"/>
        <v>1500</v>
      </c>
    </row>
    <row r="2333" spans="1:4">
      <c r="A2333" s="6" t="s">
        <v>4666</v>
      </c>
      <c r="B2333" s="7" t="s">
        <v>4667</v>
      </c>
      <c r="C2333" s="7">
        <v>1</v>
      </c>
      <c r="D2333" s="8">
        <f t="shared" si="36"/>
        <v>1500</v>
      </c>
    </row>
    <row r="2334" spans="1:4">
      <c r="A2334" s="6" t="s">
        <v>4668</v>
      </c>
      <c r="B2334" s="7" t="s">
        <v>4669</v>
      </c>
      <c r="C2334" s="7">
        <v>1</v>
      </c>
      <c r="D2334" s="8">
        <f t="shared" si="36"/>
        <v>1500</v>
      </c>
    </row>
    <row r="2335" spans="1:4">
      <c r="A2335" s="6" t="s">
        <v>4670</v>
      </c>
      <c r="B2335" s="7" t="s">
        <v>4671</v>
      </c>
      <c r="C2335" s="7">
        <v>1</v>
      </c>
      <c r="D2335" s="8">
        <f t="shared" si="36"/>
        <v>1500</v>
      </c>
    </row>
    <row r="2336" spans="1:4">
      <c r="A2336" s="6" t="s">
        <v>4672</v>
      </c>
      <c r="B2336" s="7" t="s">
        <v>4673</v>
      </c>
      <c r="C2336" s="7">
        <v>1</v>
      </c>
      <c r="D2336" s="8">
        <f t="shared" si="36"/>
        <v>1500</v>
      </c>
    </row>
    <row r="2337" spans="1:4">
      <c r="A2337" s="6" t="s">
        <v>4674</v>
      </c>
      <c r="B2337" s="7" t="s">
        <v>4675</v>
      </c>
      <c r="C2337" s="7">
        <v>1</v>
      </c>
      <c r="D2337" s="8">
        <f t="shared" si="36"/>
        <v>1500</v>
      </c>
    </row>
    <row r="2338" spans="1:4">
      <c r="A2338" s="6" t="s">
        <v>4676</v>
      </c>
      <c r="B2338" s="7" t="s">
        <v>4677</v>
      </c>
      <c r="C2338" s="7">
        <v>1</v>
      </c>
      <c r="D2338" s="8">
        <f t="shared" si="36"/>
        <v>1500</v>
      </c>
    </row>
    <row r="2339" spans="1:4">
      <c r="A2339" s="6" t="s">
        <v>4678</v>
      </c>
      <c r="B2339" s="7" t="s">
        <v>4679</v>
      </c>
      <c r="C2339" s="7">
        <v>1</v>
      </c>
      <c r="D2339" s="8">
        <f t="shared" si="36"/>
        <v>1500</v>
      </c>
    </row>
    <row r="2340" spans="1:4">
      <c r="A2340" s="6" t="s">
        <v>4680</v>
      </c>
      <c r="B2340" s="7" t="s">
        <v>4681</v>
      </c>
      <c r="C2340" s="7">
        <v>1</v>
      </c>
      <c r="D2340" s="8">
        <f t="shared" si="36"/>
        <v>1500</v>
      </c>
    </row>
    <row r="2341" spans="1:4">
      <c r="A2341" s="6" t="s">
        <v>4682</v>
      </c>
      <c r="B2341" s="7" t="s">
        <v>4683</v>
      </c>
      <c r="C2341" s="7">
        <v>1</v>
      </c>
      <c r="D2341" s="8">
        <f t="shared" si="36"/>
        <v>1500</v>
      </c>
    </row>
    <row r="2342" spans="1:4">
      <c r="A2342" s="6" t="s">
        <v>4684</v>
      </c>
      <c r="B2342" s="7" t="s">
        <v>4685</v>
      </c>
      <c r="C2342" s="7">
        <v>1</v>
      </c>
      <c r="D2342" s="8">
        <f t="shared" si="36"/>
        <v>1500</v>
      </c>
    </row>
    <row r="2343" spans="1:4">
      <c r="A2343" s="6" t="s">
        <v>4686</v>
      </c>
      <c r="B2343" s="7" t="s">
        <v>4687</v>
      </c>
      <c r="C2343" s="7">
        <v>1</v>
      </c>
      <c r="D2343" s="8">
        <f t="shared" si="36"/>
        <v>1500</v>
      </c>
    </row>
    <row r="2344" spans="1:4">
      <c r="A2344" s="6" t="s">
        <v>4688</v>
      </c>
      <c r="B2344" s="7" t="s">
        <v>4689</v>
      </c>
      <c r="C2344" s="7">
        <v>1</v>
      </c>
      <c r="D2344" s="8">
        <f t="shared" si="36"/>
        <v>1500</v>
      </c>
    </row>
    <row r="2345" spans="1:4">
      <c r="A2345" s="6" t="s">
        <v>4690</v>
      </c>
      <c r="B2345" s="7" t="s">
        <v>4691</v>
      </c>
      <c r="C2345" s="7">
        <v>1</v>
      </c>
      <c r="D2345" s="8">
        <f t="shared" si="36"/>
        <v>1500</v>
      </c>
    </row>
    <row r="2346" spans="1:4">
      <c r="A2346" s="6" t="s">
        <v>4692</v>
      </c>
      <c r="B2346" s="7" t="s">
        <v>4693</v>
      </c>
      <c r="C2346" s="7">
        <v>1</v>
      </c>
      <c r="D2346" s="8">
        <f t="shared" si="36"/>
        <v>1500</v>
      </c>
    </row>
    <row r="2347" spans="1:4">
      <c r="A2347" s="6" t="s">
        <v>4694</v>
      </c>
      <c r="B2347" s="7" t="s">
        <v>4695</v>
      </c>
      <c r="C2347" s="7">
        <v>1</v>
      </c>
      <c r="D2347" s="8">
        <f t="shared" si="36"/>
        <v>1500</v>
      </c>
    </row>
    <row r="2348" spans="1:4">
      <c r="A2348" s="6" t="s">
        <v>4696</v>
      </c>
      <c r="B2348" s="7" t="s">
        <v>4697</v>
      </c>
      <c r="C2348" s="7">
        <v>1</v>
      </c>
      <c r="D2348" s="8">
        <f t="shared" si="36"/>
        <v>1500</v>
      </c>
    </row>
    <row r="2349" spans="1:4">
      <c r="A2349" s="6" t="s">
        <v>4698</v>
      </c>
      <c r="B2349" s="7" t="s">
        <v>4699</v>
      </c>
      <c r="C2349" s="7">
        <v>1</v>
      </c>
      <c r="D2349" s="8">
        <f t="shared" si="36"/>
        <v>1500</v>
      </c>
    </row>
    <row r="2350" spans="1:4">
      <c r="A2350" s="6" t="s">
        <v>4700</v>
      </c>
      <c r="B2350" s="7" t="s">
        <v>4701</v>
      </c>
      <c r="C2350" s="7">
        <v>1</v>
      </c>
      <c r="D2350" s="8">
        <f t="shared" si="36"/>
        <v>1500</v>
      </c>
    </row>
    <row r="2351" spans="1:4">
      <c r="A2351" s="6" t="s">
        <v>4702</v>
      </c>
      <c r="B2351" s="7" t="s">
        <v>4703</v>
      </c>
      <c r="C2351" s="7">
        <v>1</v>
      </c>
      <c r="D2351" s="8">
        <f t="shared" si="36"/>
        <v>1500</v>
      </c>
    </row>
    <row r="2352" spans="1:4">
      <c r="A2352" s="6" t="s">
        <v>4704</v>
      </c>
      <c r="B2352" s="7" t="s">
        <v>4705</v>
      </c>
      <c r="C2352" s="7">
        <v>1</v>
      </c>
      <c r="D2352" s="8">
        <f t="shared" si="36"/>
        <v>1500</v>
      </c>
    </row>
    <row r="2353" spans="1:4">
      <c r="A2353" s="6" t="s">
        <v>4706</v>
      </c>
      <c r="B2353" s="7" t="s">
        <v>4707</v>
      </c>
      <c r="C2353" s="7">
        <v>1</v>
      </c>
      <c r="D2353" s="8">
        <f t="shared" si="36"/>
        <v>1500</v>
      </c>
    </row>
    <row r="2354" spans="1:4">
      <c r="A2354" s="6" t="s">
        <v>4708</v>
      </c>
      <c r="B2354" s="7" t="s">
        <v>4709</v>
      </c>
      <c r="C2354" s="7">
        <v>1</v>
      </c>
      <c r="D2354" s="8">
        <f t="shared" si="36"/>
        <v>1500</v>
      </c>
    </row>
    <row r="2355" spans="1:4">
      <c r="A2355" s="6" t="s">
        <v>4710</v>
      </c>
      <c r="B2355" s="7" t="s">
        <v>4711</v>
      </c>
      <c r="C2355" s="7">
        <v>1</v>
      </c>
      <c r="D2355" s="8">
        <f t="shared" si="36"/>
        <v>1500</v>
      </c>
    </row>
    <row r="2356" spans="1:4">
      <c r="A2356" s="6" t="s">
        <v>4712</v>
      </c>
      <c r="B2356" s="7" t="s">
        <v>4713</v>
      </c>
      <c r="C2356" s="7">
        <v>1</v>
      </c>
      <c r="D2356" s="8">
        <f t="shared" si="36"/>
        <v>1500</v>
      </c>
    </row>
    <row r="2357" spans="1:4">
      <c r="A2357" s="6" t="s">
        <v>4714</v>
      </c>
      <c r="B2357" s="7" t="s">
        <v>4715</v>
      </c>
      <c r="C2357" s="7">
        <v>1</v>
      </c>
      <c r="D2357" s="8">
        <f t="shared" si="36"/>
        <v>1500</v>
      </c>
    </row>
    <row r="2358" spans="1:4">
      <c r="A2358" s="6" t="s">
        <v>4716</v>
      </c>
      <c r="B2358" s="7" t="s">
        <v>4717</v>
      </c>
      <c r="C2358" s="7">
        <v>1</v>
      </c>
      <c r="D2358" s="8">
        <f t="shared" si="36"/>
        <v>1500</v>
      </c>
    </row>
    <row r="2359" spans="1:4">
      <c r="A2359" s="6" t="s">
        <v>4718</v>
      </c>
      <c r="B2359" s="7" t="s">
        <v>4719</v>
      </c>
      <c r="C2359" s="7">
        <v>1</v>
      </c>
      <c r="D2359" s="8">
        <f t="shared" si="36"/>
        <v>1500</v>
      </c>
    </row>
    <row r="2360" spans="1:4">
      <c r="A2360" s="6" t="s">
        <v>4720</v>
      </c>
      <c r="B2360" s="7" t="s">
        <v>4721</v>
      </c>
      <c r="C2360" s="7">
        <v>1</v>
      </c>
      <c r="D2360" s="8">
        <f t="shared" si="36"/>
        <v>1500</v>
      </c>
    </row>
    <row r="2361" spans="1:4">
      <c r="A2361" s="6" t="s">
        <v>4722</v>
      </c>
      <c r="B2361" s="7" t="s">
        <v>4723</v>
      </c>
      <c r="C2361" s="7">
        <v>1</v>
      </c>
      <c r="D2361" s="8">
        <f t="shared" si="36"/>
        <v>1500</v>
      </c>
    </row>
    <row r="2362" spans="1:4">
      <c r="A2362" s="6" t="s">
        <v>4724</v>
      </c>
      <c r="B2362" s="7" t="s">
        <v>4725</v>
      </c>
      <c r="C2362" s="7">
        <v>1</v>
      </c>
      <c r="D2362" s="8">
        <f t="shared" si="36"/>
        <v>1500</v>
      </c>
    </row>
    <row r="2363" spans="1:4">
      <c r="A2363" s="6" t="s">
        <v>4726</v>
      </c>
      <c r="B2363" s="7" t="s">
        <v>4727</v>
      </c>
      <c r="C2363" s="7">
        <v>1</v>
      </c>
      <c r="D2363" s="8">
        <f t="shared" si="36"/>
        <v>1500</v>
      </c>
    </row>
    <row r="2364" spans="1:4">
      <c r="A2364" s="6" t="s">
        <v>4728</v>
      </c>
      <c r="B2364" s="7" t="s">
        <v>4729</v>
      </c>
      <c r="C2364" s="7">
        <v>1</v>
      </c>
      <c r="D2364" s="8">
        <f t="shared" si="36"/>
        <v>1500</v>
      </c>
    </row>
    <row r="2365" spans="1:4">
      <c r="A2365" s="6" t="s">
        <v>4730</v>
      </c>
      <c r="B2365" s="7" t="s">
        <v>4731</v>
      </c>
      <c r="C2365" s="7">
        <v>1</v>
      </c>
      <c r="D2365" s="8">
        <f t="shared" si="36"/>
        <v>1500</v>
      </c>
    </row>
    <row r="2366" spans="1:4">
      <c r="A2366" s="6" t="s">
        <v>4732</v>
      </c>
      <c r="B2366" s="7" t="s">
        <v>4733</v>
      </c>
      <c r="C2366" s="7">
        <v>1</v>
      </c>
      <c r="D2366" s="8">
        <f t="shared" si="36"/>
        <v>1500</v>
      </c>
    </row>
    <row r="2367" spans="1:4">
      <c r="A2367" s="6" t="s">
        <v>4734</v>
      </c>
      <c r="B2367" s="7" t="s">
        <v>4735</v>
      </c>
      <c r="C2367" s="7">
        <v>1</v>
      </c>
      <c r="D2367" s="8">
        <f t="shared" si="36"/>
        <v>1500</v>
      </c>
    </row>
    <row r="2368" spans="1:4">
      <c r="A2368" s="6" t="s">
        <v>4736</v>
      </c>
      <c r="B2368" s="7" t="s">
        <v>4737</v>
      </c>
      <c r="C2368" s="7">
        <v>1</v>
      </c>
      <c r="D2368" s="8">
        <f t="shared" si="36"/>
        <v>1500</v>
      </c>
    </row>
    <row r="2369" spans="1:4">
      <c r="A2369" s="6" t="s">
        <v>4738</v>
      </c>
      <c r="B2369" s="7" t="s">
        <v>4739</v>
      </c>
      <c r="C2369" s="7">
        <v>1</v>
      </c>
      <c r="D2369" s="8">
        <f t="shared" si="36"/>
        <v>1500</v>
      </c>
    </row>
    <row r="2370" spans="1:4">
      <c r="A2370" s="6" t="s">
        <v>4740</v>
      </c>
      <c r="B2370" s="7" t="s">
        <v>4741</v>
      </c>
      <c r="C2370" s="7">
        <v>1</v>
      </c>
      <c r="D2370" s="8">
        <f t="shared" ref="D2370:D2433" si="37">C2370*1500</f>
        <v>1500</v>
      </c>
    </row>
    <row r="2371" spans="1:4">
      <c r="A2371" s="6" t="s">
        <v>4742</v>
      </c>
      <c r="B2371" s="7" t="s">
        <v>4743</v>
      </c>
      <c r="C2371" s="7">
        <v>1</v>
      </c>
      <c r="D2371" s="8">
        <f t="shared" si="37"/>
        <v>1500</v>
      </c>
    </row>
    <row r="2372" spans="1:4">
      <c r="A2372" s="6" t="s">
        <v>4744</v>
      </c>
      <c r="B2372" s="7" t="s">
        <v>4745</v>
      </c>
      <c r="C2372" s="7">
        <v>1</v>
      </c>
      <c r="D2372" s="8">
        <f t="shared" si="37"/>
        <v>1500</v>
      </c>
    </row>
    <row r="2373" spans="1:4">
      <c r="A2373" s="6" t="s">
        <v>4746</v>
      </c>
      <c r="B2373" s="7" t="s">
        <v>4747</v>
      </c>
      <c r="C2373" s="7">
        <v>1</v>
      </c>
      <c r="D2373" s="8">
        <f t="shared" si="37"/>
        <v>1500</v>
      </c>
    </row>
    <row r="2374" spans="1:4">
      <c r="A2374" s="6" t="s">
        <v>4748</v>
      </c>
      <c r="B2374" s="7" t="s">
        <v>4749</v>
      </c>
      <c r="C2374" s="7">
        <v>1</v>
      </c>
      <c r="D2374" s="8">
        <f t="shared" si="37"/>
        <v>1500</v>
      </c>
    </row>
    <row r="2375" spans="1:4">
      <c r="A2375" s="6" t="s">
        <v>4750</v>
      </c>
      <c r="B2375" s="7" t="s">
        <v>4751</v>
      </c>
      <c r="C2375" s="7">
        <v>1</v>
      </c>
      <c r="D2375" s="8">
        <f t="shared" si="37"/>
        <v>1500</v>
      </c>
    </row>
    <row r="2376" spans="1:4">
      <c r="A2376" s="6" t="s">
        <v>4752</v>
      </c>
      <c r="B2376" s="7" t="s">
        <v>4753</v>
      </c>
      <c r="C2376" s="7">
        <v>1</v>
      </c>
      <c r="D2376" s="8">
        <f t="shared" si="37"/>
        <v>1500</v>
      </c>
    </row>
    <row r="2377" spans="1:4">
      <c r="A2377" s="6" t="s">
        <v>4754</v>
      </c>
      <c r="B2377" s="7" t="s">
        <v>4755</v>
      </c>
      <c r="C2377" s="7">
        <v>1</v>
      </c>
      <c r="D2377" s="8">
        <f t="shared" si="37"/>
        <v>1500</v>
      </c>
    </row>
    <row r="2378" spans="1:4">
      <c r="A2378" s="6" t="s">
        <v>4756</v>
      </c>
      <c r="B2378" s="7" t="s">
        <v>4757</v>
      </c>
      <c r="C2378" s="7">
        <v>1</v>
      </c>
      <c r="D2378" s="8">
        <f t="shared" si="37"/>
        <v>1500</v>
      </c>
    </row>
    <row r="2379" spans="1:4">
      <c r="A2379" s="6" t="s">
        <v>4758</v>
      </c>
      <c r="B2379" s="7" t="s">
        <v>4759</v>
      </c>
      <c r="C2379" s="7">
        <v>1</v>
      </c>
      <c r="D2379" s="8">
        <f t="shared" si="37"/>
        <v>1500</v>
      </c>
    </row>
    <row r="2380" spans="1:4">
      <c r="A2380" s="6" t="s">
        <v>4760</v>
      </c>
      <c r="B2380" s="7" t="s">
        <v>4761</v>
      </c>
      <c r="C2380" s="7">
        <v>1</v>
      </c>
      <c r="D2380" s="8">
        <f t="shared" si="37"/>
        <v>1500</v>
      </c>
    </row>
    <row r="2381" spans="1:4">
      <c r="A2381" s="6" t="s">
        <v>4762</v>
      </c>
      <c r="B2381" s="7" t="s">
        <v>4763</v>
      </c>
      <c r="C2381" s="7">
        <v>1</v>
      </c>
      <c r="D2381" s="8">
        <f t="shared" si="37"/>
        <v>1500</v>
      </c>
    </row>
    <row r="2382" spans="1:4">
      <c r="A2382" s="6" t="s">
        <v>4764</v>
      </c>
      <c r="B2382" s="7" t="s">
        <v>4765</v>
      </c>
      <c r="C2382" s="7">
        <v>1</v>
      </c>
      <c r="D2382" s="8">
        <f t="shared" si="37"/>
        <v>1500</v>
      </c>
    </row>
    <row r="2383" spans="1:4">
      <c r="A2383" s="6" t="s">
        <v>4766</v>
      </c>
      <c r="B2383" s="7" t="s">
        <v>4767</v>
      </c>
      <c r="C2383" s="7">
        <v>1</v>
      </c>
      <c r="D2383" s="8">
        <f t="shared" si="37"/>
        <v>1500</v>
      </c>
    </row>
    <row r="2384" spans="1:4">
      <c r="A2384" s="6" t="s">
        <v>4768</v>
      </c>
      <c r="B2384" s="7" t="s">
        <v>4769</v>
      </c>
      <c r="C2384" s="7">
        <v>1</v>
      </c>
      <c r="D2384" s="8">
        <f t="shared" si="37"/>
        <v>1500</v>
      </c>
    </row>
    <row r="2385" spans="1:4">
      <c r="A2385" s="6" t="s">
        <v>4770</v>
      </c>
      <c r="B2385" s="7" t="s">
        <v>4771</v>
      </c>
      <c r="C2385" s="7">
        <v>1</v>
      </c>
      <c r="D2385" s="8">
        <f t="shared" si="37"/>
        <v>1500</v>
      </c>
    </row>
    <row r="2386" spans="1:4">
      <c r="A2386" s="6" t="s">
        <v>4772</v>
      </c>
      <c r="B2386" s="7" t="s">
        <v>4773</v>
      </c>
      <c r="C2386" s="7">
        <v>1</v>
      </c>
      <c r="D2386" s="8">
        <f t="shared" si="37"/>
        <v>1500</v>
      </c>
    </row>
    <row r="2387" spans="1:4">
      <c r="A2387" s="6" t="s">
        <v>4774</v>
      </c>
      <c r="B2387" s="7" t="s">
        <v>4775</v>
      </c>
      <c r="C2387" s="7">
        <v>1</v>
      </c>
      <c r="D2387" s="8">
        <f t="shared" si="37"/>
        <v>1500</v>
      </c>
    </row>
    <row r="2388" spans="1:4">
      <c r="A2388" s="6" t="s">
        <v>4776</v>
      </c>
      <c r="B2388" s="7" t="s">
        <v>4777</v>
      </c>
      <c r="C2388" s="7">
        <v>1</v>
      </c>
      <c r="D2388" s="8">
        <f t="shared" si="37"/>
        <v>1500</v>
      </c>
    </row>
    <row r="2389" spans="1:4">
      <c r="A2389" s="6" t="s">
        <v>4778</v>
      </c>
      <c r="B2389" s="7" t="s">
        <v>4779</v>
      </c>
      <c r="C2389" s="7">
        <v>1</v>
      </c>
      <c r="D2389" s="8">
        <f t="shared" si="37"/>
        <v>1500</v>
      </c>
    </row>
    <row r="2390" spans="1:4">
      <c r="A2390" s="6" t="s">
        <v>4780</v>
      </c>
      <c r="B2390" s="7" t="s">
        <v>4781</v>
      </c>
      <c r="C2390" s="7">
        <v>1</v>
      </c>
      <c r="D2390" s="8">
        <f t="shared" si="37"/>
        <v>1500</v>
      </c>
    </row>
    <row r="2391" spans="1:4">
      <c r="A2391" s="6" t="s">
        <v>4782</v>
      </c>
      <c r="B2391" s="7" t="s">
        <v>4783</v>
      </c>
      <c r="C2391" s="7">
        <v>1</v>
      </c>
      <c r="D2391" s="8">
        <f t="shared" si="37"/>
        <v>1500</v>
      </c>
    </row>
    <row r="2392" spans="1:4">
      <c r="A2392" s="6" t="s">
        <v>4784</v>
      </c>
      <c r="B2392" s="7" t="s">
        <v>4785</v>
      </c>
      <c r="C2392" s="7">
        <v>1</v>
      </c>
      <c r="D2392" s="8">
        <f t="shared" si="37"/>
        <v>1500</v>
      </c>
    </row>
    <row r="2393" spans="1:4">
      <c r="A2393" s="6" t="s">
        <v>4786</v>
      </c>
      <c r="B2393" s="7" t="s">
        <v>4787</v>
      </c>
      <c r="C2393" s="7">
        <v>1</v>
      </c>
      <c r="D2393" s="8">
        <f t="shared" si="37"/>
        <v>1500</v>
      </c>
    </row>
    <row r="2394" spans="1:4">
      <c r="A2394" s="6" t="s">
        <v>4788</v>
      </c>
      <c r="B2394" s="7" t="s">
        <v>4789</v>
      </c>
      <c r="C2394" s="7">
        <v>1</v>
      </c>
      <c r="D2394" s="8">
        <f t="shared" si="37"/>
        <v>1500</v>
      </c>
    </row>
    <row r="2395" spans="1:4">
      <c r="A2395" s="6" t="s">
        <v>4790</v>
      </c>
      <c r="B2395" s="7" t="s">
        <v>4791</v>
      </c>
      <c r="C2395" s="7">
        <v>1</v>
      </c>
      <c r="D2395" s="8">
        <f t="shared" si="37"/>
        <v>1500</v>
      </c>
    </row>
    <row r="2396" spans="1:4">
      <c r="A2396" s="6" t="s">
        <v>4792</v>
      </c>
      <c r="B2396" s="7" t="s">
        <v>4793</v>
      </c>
      <c r="C2396" s="7">
        <v>1</v>
      </c>
      <c r="D2396" s="8">
        <f t="shared" si="37"/>
        <v>1500</v>
      </c>
    </row>
    <row r="2397" spans="1:4">
      <c r="A2397" s="6" t="s">
        <v>4794</v>
      </c>
      <c r="B2397" s="7" t="s">
        <v>4795</v>
      </c>
      <c r="C2397" s="7">
        <v>1</v>
      </c>
      <c r="D2397" s="8">
        <f t="shared" si="37"/>
        <v>1500</v>
      </c>
    </row>
    <row r="2398" spans="1:4">
      <c r="A2398" s="6" t="s">
        <v>4796</v>
      </c>
      <c r="B2398" s="7" t="s">
        <v>4797</v>
      </c>
      <c r="C2398" s="7">
        <v>1</v>
      </c>
      <c r="D2398" s="8">
        <f t="shared" si="37"/>
        <v>1500</v>
      </c>
    </row>
    <row r="2399" spans="1:4">
      <c r="A2399" s="6" t="s">
        <v>4798</v>
      </c>
      <c r="B2399" s="7" t="s">
        <v>4799</v>
      </c>
      <c r="C2399" s="7">
        <v>1</v>
      </c>
      <c r="D2399" s="8">
        <f t="shared" si="37"/>
        <v>1500</v>
      </c>
    </row>
    <row r="2400" spans="1:4">
      <c r="A2400" s="6" t="s">
        <v>4800</v>
      </c>
      <c r="B2400" s="7" t="s">
        <v>4801</v>
      </c>
      <c r="C2400" s="7">
        <v>1</v>
      </c>
      <c r="D2400" s="8">
        <f t="shared" si="37"/>
        <v>1500</v>
      </c>
    </row>
    <row r="2401" spans="1:4">
      <c r="A2401" s="6" t="s">
        <v>4802</v>
      </c>
      <c r="B2401" s="7" t="s">
        <v>4803</v>
      </c>
      <c r="C2401" s="7">
        <v>1</v>
      </c>
      <c r="D2401" s="8">
        <f t="shared" si="37"/>
        <v>1500</v>
      </c>
    </row>
    <row r="2402" spans="1:4">
      <c r="A2402" s="6" t="s">
        <v>4804</v>
      </c>
      <c r="B2402" s="7" t="s">
        <v>4805</v>
      </c>
      <c r="C2402" s="7">
        <v>1</v>
      </c>
      <c r="D2402" s="8">
        <f t="shared" si="37"/>
        <v>1500</v>
      </c>
    </row>
    <row r="2403" spans="1:4">
      <c r="A2403" s="6" t="s">
        <v>4806</v>
      </c>
      <c r="B2403" s="7" t="s">
        <v>4807</v>
      </c>
      <c r="C2403" s="7">
        <v>1</v>
      </c>
      <c r="D2403" s="8">
        <f t="shared" si="37"/>
        <v>1500</v>
      </c>
    </row>
    <row r="2404" spans="1:4">
      <c r="A2404" s="6" t="s">
        <v>4808</v>
      </c>
      <c r="B2404" s="7" t="s">
        <v>4809</v>
      </c>
      <c r="C2404" s="7">
        <v>1</v>
      </c>
      <c r="D2404" s="8">
        <f t="shared" si="37"/>
        <v>1500</v>
      </c>
    </row>
    <row r="2405" spans="1:4">
      <c r="A2405" s="6" t="s">
        <v>4810</v>
      </c>
      <c r="B2405" s="7" t="s">
        <v>4811</v>
      </c>
      <c r="C2405" s="7">
        <v>1</v>
      </c>
      <c r="D2405" s="8">
        <f t="shared" si="37"/>
        <v>1500</v>
      </c>
    </row>
    <row r="2406" spans="1:4">
      <c r="A2406" s="6" t="s">
        <v>4812</v>
      </c>
      <c r="B2406" s="7" t="s">
        <v>4813</v>
      </c>
      <c r="C2406" s="7">
        <v>1</v>
      </c>
      <c r="D2406" s="8">
        <f t="shared" si="37"/>
        <v>1500</v>
      </c>
    </row>
    <row r="2407" spans="1:4">
      <c r="A2407" s="6" t="s">
        <v>4814</v>
      </c>
      <c r="B2407" s="7" t="s">
        <v>4815</v>
      </c>
      <c r="C2407" s="7">
        <v>1</v>
      </c>
      <c r="D2407" s="8">
        <f t="shared" si="37"/>
        <v>1500</v>
      </c>
    </row>
    <row r="2408" spans="1:4">
      <c r="A2408" s="6" t="s">
        <v>4816</v>
      </c>
      <c r="B2408" s="7" t="s">
        <v>4817</v>
      </c>
      <c r="C2408" s="7">
        <v>1</v>
      </c>
      <c r="D2408" s="8">
        <f t="shared" si="37"/>
        <v>1500</v>
      </c>
    </row>
    <row r="2409" spans="1:4">
      <c r="A2409" s="6" t="s">
        <v>4818</v>
      </c>
      <c r="B2409" s="7" t="s">
        <v>4819</v>
      </c>
      <c r="C2409" s="7">
        <v>1</v>
      </c>
      <c r="D2409" s="8">
        <f t="shared" si="37"/>
        <v>1500</v>
      </c>
    </row>
    <row r="2410" spans="1:4">
      <c r="A2410" s="6" t="s">
        <v>4820</v>
      </c>
      <c r="B2410" s="7" t="s">
        <v>4821</v>
      </c>
      <c r="C2410" s="7">
        <v>1</v>
      </c>
      <c r="D2410" s="8">
        <f t="shared" si="37"/>
        <v>1500</v>
      </c>
    </row>
    <row r="2411" spans="1:4">
      <c r="A2411" s="6" t="s">
        <v>4822</v>
      </c>
      <c r="B2411" s="7" t="s">
        <v>4823</v>
      </c>
      <c r="C2411" s="7">
        <v>1</v>
      </c>
      <c r="D2411" s="8">
        <f t="shared" si="37"/>
        <v>1500</v>
      </c>
    </row>
    <row r="2412" spans="1:4">
      <c r="A2412" s="6" t="s">
        <v>4824</v>
      </c>
      <c r="B2412" s="7" t="s">
        <v>4825</v>
      </c>
      <c r="C2412" s="7">
        <v>1</v>
      </c>
      <c r="D2412" s="8">
        <f t="shared" si="37"/>
        <v>1500</v>
      </c>
    </row>
    <row r="2413" spans="1:4">
      <c r="A2413" s="6" t="s">
        <v>4826</v>
      </c>
      <c r="B2413" s="7" t="s">
        <v>4827</v>
      </c>
      <c r="C2413" s="7">
        <v>1</v>
      </c>
      <c r="D2413" s="8">
        <f t="shared" si="37"/>
        <v>1500</v>
      </c>
    </row>
    <row r="2414" spans="1:4">
      <c r="A2414" s="6" t="s">
        <v>4828</v>
      </c>
      <c r="B2414" s="7" t="s">
        <v>4829</v>
      </c>
      <c r="C2414" s="7">
        <v>1</v>
      </c>
      <c r="D2414" s="8">
        <f t="shared" si="37"/>
        <v>1500</v>
      </c>
    </row>
    <row r="2415" spans="1:4">
      <c r="A2415" s="6" t="s">
        <v>4830</v>
      </c>
      <c r="B2415" s="7" t="s">
        <v>4831</v>
      </c>
      <c r="C2415" s="7">
        <v>1</v>
      </c>
      <c r="D2415" s="8">
        <f t="shared" si="37"/>
        <v>1500</v>
      </c>
    </row>
    <row r="2416" spans="1:4">
      <c r="A2416" s="6" t="s">
        <v>4832</v>
      </c>
      <c r="B2416" s="7" t="s">
        <v>4833</v>
      </c>
      <c r="C2416" s="7">
        <v>1</v>
      </c>
      <c r="D2416" s="8">
        <f t="shared" si="37"/>
        <v>1500</v>
      </c>
    </row>
    <row r="2417" spans="1:4">
      <c r="A2417" s="6" t="s">
        <v>4834</v>
      </c>
      <c r="B2417" s="7" t="s">
        <v>4835</v>
      </c>
      <c r="C2417" s="7">
        <v>1</v>
      </c>
      <c r="D2417" s="8">
        <f t="shared" si="37"/>
        <v>1500</v>
      </c>
    </row>
    <row r="2418" spans="1:4">
      <c r="A2418" s="6" t="s">
        <v>4836</v>
      </c>
      <c r="B2418" s="7" t="s">
        <v>4837</v>
      </c>
      <c r="C2418" s="7">
        <v>1</v>
      </c>
      <c r="D2418" s="8">
        <f t="shared" si="37"/>
        <v>1500</v>
      </c>
    </row>
    <row r="2419" spans="1:4">
      <c r="A2419" s="6" t="s">
        <v>4838</v>
      </c>
      <c r="B2419" s="7" t="s">
        <v>4839</v>
      </c>
      <c r="C2419" s="7">
        <v>1</v>
      </c>
      <c r="D2419" s="8">
        <f t="shared" si="37"/>
        <v>1500</v>
      </c>
    </row>
    <row r="2420" spans="1:4">
      <c r="A2420" s="6" t="s">
        <v>4840</v>
      </c>
      <c r="B2420" s="7" t="s">
        <v>4841</v>
      </c>
      <c r="C2420" s="7">
        <v>1</v>
      </c>
      <c r="D2420" s="8">
        <f t="shared" si="37"/>
        <v>1500</v>
      </c>
    </row>
    <row r="2421" spans="1:4">
      <c r="A2421" s="6" t="s">
        <v>4842</v>
      </c>
      <c r="B2421" s="7" t="s">
        <v>4843</v>
      </c>
      <c r="C2421" s="7">
        <v>1</v>
      </c>
      <c r="D2421" s="8">
        <f t="shared" si="37"/>
        <v>1500</v>
      </c>
    </row>
    <row r="2422" spans="1:4">
      <c r="A2422" s="6" t="s">
        <v>4844</v>
      </c>
      <c r="B2422" s="7" t="s">
        <v>4845</v>
      </c>
      <c r="C2422" s="7">
        <v>1</v>
      </c>
      <c r="D2422" s="8">
        <f t="shared" si="37"/>
        <v>1500</v>
      </c>
    </row>
    <row r="2423" spans="1:4">
      <c r="A2423" s="6" t="s">
        <v>4846</v>
      </c>
      <c r="B2423" s="7" t="s">
        <v>4847</v>
      </c>
      <c r="C2423" s="7">
        <v>1</v>
      </c>
      <c r="D2423" s="8">
        <f t="shared" si="37"/>
        <v>1500</v>
      </c>
    </row>
    <row r="2424" spans="1:4">
      <c r="A2424" s="6" t="s">
        <v>4848</v>
      </c>
      <c r="B2424" s="7" t="s">
        <v>4849</v>
      </c>
      <c r="C2424" s="7">
        <v>1</v>
      </c>
      <c r="D2424" s="8">
        <f t="shared" si="37"/>
        <v>1500</v>
      </c>
    </row>
    <row r="2425" spans="1:4">
      <c r="A2425" s="6" t="s">
        <v>4850</v>
      </c>
      <c r="B2425" s="7" t="s">
        <v>4851</v>
      </c>
      <c r="C2425" s="7">
        <v>1</v>
      </c>
      <c r="D2425" s="8">
        <f t="shared" si="37"/>
        <v>1500</v>
      </c>
    </row>
    <row r="2426" spans="1:4">
      <c r="A2426" s="6" t="s">
        <v>4852</v>
      </c>
      <c r="B2426" s="7" t="s">
        <v>4853</v>
      </c>
      <c r="C2426" s="7">
        <v>1</v>
      </c>
      <c r="D2426" s="8">
        <f t="shared" si="37"/>
        <v>1500</v>
      </c>
    </row>
    <row r="2427" spans="1:4">
      <c r="A2427" s="6" t="s">
        <v>4854</v>
      </c>
      <c r="B2427" s="7" t="s">
        <v>4855</v>
      </c>
      <c r="C2427" s="7">
        <v>1</v>
      </c>
      <c r="D2427" s="8">
        <f t="shared" si="37"/>
        <v>1500</v>
      </c>
    </row>
    <row r="2428" spans="1:4">
      <c r="A2428" s="6" t="s">
        <v>4856</v>
      </c>
      <c r="B2428" s="7" t="s">
        <v>4857</v>
      </c>
      <c r="C2428" s="7">
        <v>1</v>
      </c>
      <c r="D2428" s="8">
        <f t="shared" si="37"/>
        <v>1500</v>
      </c>
    </row>
    <row r="2429" spans="1:4">
      <c r="A2429" s="6" t="s">
        <v>4858</v>
      </c>
      <c r="B2429" s="7" t="s">
        <v>4859</v>
      </c>
      <c r="C2429" s="7">
        <v>1</v>
      </c>
      <c r="D2429" s="8">
        <f t="shared" si="37"/>
        <v>1500</v>
      </c>
    </row>
    <row r="2430" spans="1:4">
      <c r="A2430" s="6" t="s">
        <v>4860</v>
      </c>
      <c r="B2430" s="7" t="s">
        <v>4861</v>
      </c>
      <c r="C2430" s="7">
        <v>1</v>
      </c>
      <c r="D2430" s="8">
        <f t="shared" si="37"/>
        <v>1500</v>
      </c>
    </row>
    <row r="2431" spans="1:4">
      <c r="A2431" s="6" t="s">
        <v>4862</v>
      </c>
      <c r="B2431" s="7" t="s">
        <v>4863</v>
      </c>
      <c r="C2431" s="7">
        <v>1</v>
      </c>
      <c r="D2431" s="8">
        <f t="shared" si="37"/>
        <v>1500</v>
      </c>
    </row>
    <row r="2432" spans="1:4">
      <c r="A2432" s="6" t="s">
        <v>4864</v>
      </c>
      <c r="B2432" s="7" t="s">
        <v>4865</v>
      </c>
      <c r="C2432" s="7">
        <v>1</v>
      </c>
      <c r="D2432" s="8">
        <f t="shared" si="37"/>
        <v>1500</v>
      </c>
    </row>
    <row r="2433" spans="1:4">
      <c r="A2433" s="6" t="s">
        <v>4866</v>
      </c>
      <c r="B2433" s="7" t="s">
        <v>4867</v>
      </c>
      <c r="C2433" s="7">
        <v>1</v>
      </c>
      <c r="D2433" s="8">
        <f t="shared" si="37"/>
        <v>1500</v>
      </c>
    </row>
    <row r="2434" spans="1:4">
      <c r="A2434" s="6" t="s">
        <v>4868</v>
      </c>
      <c r="B2434" s="7" t="s">
        <v>4869</v>
      </c>
      <c r="C2434" s="7">
        <v>1</v>
      </c>
      <c r="D2434" s="8">
        <f t="shared" ref="D2434:D2497" si="38">C2434*1500</f>
        <v>1500</v>
      </c>
    </row>
    <row r="2435" spans="1:4">
      <c r="A2435" s="6" t="s">
        <v>4870</v>
      </c>
      <c r="B2435" s="7" t="s">
        <v>4871</v>
      </c>
      <c r="C2435" s="7">
        <v>1</v>
      </c>
      <c r="D2435" s="8">
        <f t="shared" si="38"/>
        <v>1500</v>
      </c>
    </row>
    <row r="2436" spans="1:4">
      <c r="A2436" s="6" t="s">
        <v>4872</v>
      </c>
      <c r="B2436" s="7" t="s">
        <v>4873</v>
      </c>
      <c r="C2436" s="7">
        <v>1</v>
      </c>
      <c r="D2436" s="8">
        <f t="shared" si="38"/>
        <v>1500</v>
      </c>
    </row>
    <row r="2437" spans="1:4">
      <c r="A2437" s="6" t="s">
        <v>4874</v>
      </c>
      <c r="B2437" s="7" t="s">
        <v>4875</v>
      </c>
      <c r="C2437" s="7">
        <v>1</v>
      </c>
      <c r="D2437" s="8">
        <f t="shared" si="38"/>
        <v>1500</v>
      </c>
    </row>
    <row r="2438" spans="1:4">
      <c r="A2438" s="6" t="s">
        <v>4876</v>
      </c>
      <c r="B2438" s="7" t="s">
        <v>4877</v>
      </c>
      <c r="C2438" s="7">
        <v>1</v>
      </c>
      <c r="D2438" s="8">
        <f t="shared" si="38"/>
        <v>1500</v>
      </c>
    </row>
    <row r="2439" spans="1:4">
      <c r="A2439" s="6" t="s">
        <v>4878</v>
      </c>
      <c r="B2439" s="7" t="s">
        <v>4879</v>
      </c>
      <c r="C2439" s="7">
        <v>1</v>
      </c>
      <c r="D2439" s="8">
        <f t="shared" si="38"/>
        <v>1500</v>
      </c>
    </row>
    <row r="2440" spans="1:4">
      <c r="A2440" s="6" t="s">
        <v>4880</v>
      </c>
      <c r="B2440" s="7" t="s">
        <v>4881</v>
      </c>
      <c r="C2440" s="7">
        <v>1</v>
      </c>
      <c r="D2440" s="8">
        <f t="shared" si="38"/>
        <v>1500</v>
      </c>
    </row>
    <row r="2441" spans="1:4">
      <c r="A2441" s="6" t="s">
        <v>4882</v>
      </c>
      <c r="B2441" s="7" t="s">
        <v>4883</v>
      </c>
      <c r="C2441" s="7">
        <v>1</v>
      </c>
      <c r="D2441" s="8">
        <f t="shared" si="38"/>
        <v>1500</v>
      </c>
    </row>
    <row r="2442" spans="1:4">
      <c r="A2442" s="6" t="s">
        <v>4884</v>
      </c>
      <c r="B2442" s="7" t="s">
        <v>4885</v>
      </c>
      <c r="C2442" s="7">
        <v>1</v>
      </c>
      <c r="D2442" s="8">
        <f t="shared" si="38"/>
        <v>1500</v>
      </c>
    </row>
    <row r="2443" spans="1:4">
      <c r="A2443" s="6" t="s">
        <v>4886</v>
      </c>
      <c r="B2443" s="7" t="s">
        <v>4887</v>
      </c>
      <c r="C2443" s="7">
        <v>1</v>
      </c>
      <c r="D2443" s="8">
        <f t="shared" si="38"/>
        <v>1500</v>
      </c>
    </row>
    <row r="2444" spans="1:4">
      <c r="A2444" s="6" t="s">
        <v>4888</v>
      </c>
      <c r="B2444" s="7" t="s">
        <v>4889</v>
      </c>
      <c r="C2444" s="7">
        <v>1</v>
      </c>
      <c r="D2444" s="8">
        <f t="shared" si="38"/>
        <v>1500</v>
      </c>
    </row>
    <row r="2445" spans="1:4">
      <c r="A2445" s="6" t="s">
        <v>4890</v>
      </c>
      <c r="B2445" s="7" t="s">
        <v>4891</v>
      </c>
      <c r="C2445" s="7">
        <v>1</v>
      </c>
      <c r="D2445" s="8">
        <f t="shared" si="38"/>
        <v>1500</v>
      </c>
    </row>
    <row r="2446" spans="1:4">
      <c r="A2446" s="6" t="s">
        <v>4892</v>
      </c>
      <c r="B2446" s="7" t="s">
        <v>4893</v>
      </c>
      <c r="C2446" s="7">
        <v>1</v>
      </c>
      <c r="D2446" s="8">
        <f t="shared" si="38"/>
        <v>1500</v>
      </c>
    </row>
    <row r="2447" spans="1:4">
      <c r="A2447" s="6" t="s">
        <v>4894</v>
      </c>
      <c r="B2447" s="7" t="s">
        <v>4895</v>
      </c>
      <c r="C2447" s="7">
        <v>1</v>
      </c>
      <c r="D2447" s="8">
        <f t="shared" si="38"/>
        <v>1500</v>
      </c>
    </row>
    <row r="2448" spans="1:4">
      <c r="A2448" s="6" t="s">
        <v>4896</v>
      </c>
      <c r="B2448" s="7" t="s">
        <v>4897</v>
      </c>
      <c r="C2448" s="7">
        <v>1</v>
      </c>
      <c r="D2448" s="8">
        <f t="shared" si="38"/>
        <v>1500</v>
      </c>
    </row>
    <row r="2449" spans="1:4">
      <c r="A2449" s="6" t="s">
        <v>4898</v>
      </c>
      <c r="B2449" s="7" t="s">
        <v>4899</v>
      </c>
      <c r="C2449" s="7">
        <v>1</v>
      </c>
      <c r="D2449" s="8">
        <f t="shared" si="38"/>
        <v>1500</v>
      </c>
    </row>
    <row r="2450" spans="1:4">
      <c r="A2450" s="6" t="s">
        <v>4900</v>
      </c>
      <c r="B2450" s="7" t="s">
        <v>4901</v>
      </c>
      <c r="C2450" s="7">
        <v>1</v>
      </c>
      <c r="D2450" s="8">
        <f t="shared" si="38"/>
        <v>1500</v>
      </c>
    </row>
    <row r="2451" spans="1:4">
      <c r="A2451" s="6" t="s">
        <v>4902</v>
      </c>
      <c r="B2451" s="7" t="s">
        <v>4903</v>
      </c>
      <c r="C2451" s="7">
        <v>1</v>
      </c>
      <c r="D2451" s="8">
        <f t="shared" si="38"/>
        <v>1500</v>
      </c>
    </row>
    <row r="2452" spans="1:4">
      <c r="A2452" s="6" t="s">
        <v>4904</v>
      </c>
      <c r="B2452" s="7" t="s">
        <v>4905</v>
      </c>
      <c r="C2452" s="7">
        <v>1</v>
      </c>
      <c r="D2452" s="8">
        <f t="shared" si="38"/>
        <v>1500</v>
      </c>
    </row>
    <row r="2453" spans="1:4">
      <c r="A2453" s="6" t="s">
        <v>4906</v>
      </c>
      <c r="B2453" s="7" t="s">
        <v>4907</v>
      </c>
      <c r="C2453" s="7">
        <v>1</v>
      </c>
      <c r="D2453" s="8">
        <f t="shared" si="38"/>
        <v>1500</v>
      </c>
    </row>
    <row r="2454" spans="1:4">
      <c r="A2454" s="6" t="s">
        <v>4908</v>
      </c>
      <c r="B2454" s="7" t="s">
        <v>4909</v>
      </c>
      <c r="C2454" s="7">
        <v>1</v>
      </c>
      <c r="D2454" s="8">
        <f t="shared" si="38"/>
        <v>1500</v>
      </c>
    </row>
    <row r="2455" spans="1:4">
      <c r="A2455" s="6" t="s">
        <v>4910</v>
      </c>
      <c r="B2455" s="7" t="s">
        <v>4911</v>
      </c>
      <c r="C2455" s="7">
        <v>1</v>
      </c>
      <c r="D2455" s="8">
        <f t="shared" si="38"/>
        <v>1500</v>
      </c>
    </row>
    <row r="2456" spans="1:4">
      <c r="A2456" s="6" t="s">
        <v>4912</v>
      </c>
      <c r="B2456" s="7" t="s">
        <v>4913</v>
      </c>
      <c r="C2456" s="7">
        <v>1</v>
      </c>
      <c r="D2456" s="8">
        <f t="shared" si="38"/>
        <v>1500</v>
      </c>
    </row>
    <row r="2457" spans="1:4">
      <c r="A2457" s="6" t="s">
        <v>4914</v>
      </c>
      <c r="B2457" s="7" t="s">
        <v>4915</v>
      </c>
      <c r="C2457" s="7">
        <v>1</v>
      </c>
      <c r="D2457" s="8">
        <f t="shared" si="38"/>
        <v>1500</v>
      </c>
    </row>
    <row r="2458" spans="1:4">
      <c r="A2458" s="6" t="s">
        <v>4916</v>
      </c>
      <c r="B2458" s="7" t="s">
        <v>4917</v>
      </c>
      <c r="C2458" s="7">
        <v>1</v>
      </c>
      <c r="D2458" s="8">
        <f t="shared" si="38"/>
        <v>1500</v>
      </c>
    </row>
    <row r="2459" spans="1:4">
      <c r="A2459" s="6" t="s">
        <v>4918</v>
      </c>
      <c r="B2459" s="7" t="s">
        <v>4919</v>
      </c>
      <c r="C2459" s="7">
        <v>1</v>
      </c>
      <c r="D2459" s="8">
        <f t="shared" si="38"/>
        <v>1500</v>
      </c>
    </row>
    <row r="2460" spans="1:4">
      <c r="A2460" s="6" t="s">
        <v>4920</v>
      </c>
      <c r="B2460" s="7" t="s">
        <v>4921</v>
      </c>
      <c r="C2460" s="7">
        <v>1</v>
      </c>
      <c r="D2460" s="8">
        <f t="shared" si="38"/>
        <v>1500</v>
      </c>
    </row>
    <row r="2461" spans="1:4">
      <c r="A2461" s="6" t="s">
        <v>4922</v>
      </c>
      <c r="B2461" s="7" t="s">
        <v>4923</v>
      </c>
      <c r="C2461" s="7">
        <v>1</v>
      </c>
      <c r="D2461" s="8">
        <f t="shared" si="38"/>
        <v>1500</v>
      </c>
    </row>
    <row r="2462" spans="1:4">
      <c r="A2462" s="6" t="s">
        <v>4924</v>
      </c>
      <c r="B2462" s="7" t="s">
        <v>4925</v>
      </c>
      <c r="C2462" s="7">
        <v>1</v>
      </c>
      <c r="D2462" s="8">
        <f t="shared" si="38"/>
        <v>1500</v>
      </c>
    </row>
    <row r="2463" spans="1:4">
      <c r="A2463" s="6" t="s">
        <v>4926</v>
      </c>
      <c r="B2463" s="7" t="s">
        <v>4927</v>
      </c>
      <c r="C2463" s="7">
        <v>1</v>
      </c>
      <c r="D2463" s="8">
        <f t="shared" si="38"/>
        <v>1500</v>
      </c>
    </row>
    <row r="2464" spans="1:4">
      <c r="A2464" s="6" t="s">
        <v>4928</v>
      </c>
      <c r="B2464" s="7" t="s">
        <v>4929</v>
      </c>
      <c r="C2464" s="7">
        <v>1</v>
      </c>
      <c r="D2464" s="8">
        <f t="shared" si="38"/>
        <v>1500</v>
      </c>
    </row>
    <row r="2465" spans="1:4">
      <c r="A2465" s="6" t="s">
        <v>4930</v>
      </c>
      <c r="B2465" s="7" t="s">
        <v>4931</v>
      </c>
      <c r="C2465" s="7">
        <v>1</v>
      </c>
      <c r="D2465" s="8">
        <f t="shared" si="38"/>
        <v>1500</v>
      </c>
    </row>
    <row r="2466" spans="1:4">
      <c r="A2466" s="6" t="s">
        <v>4932</v>
      </c>
      <c r="B2466" s="7" t="s">
        <v>4933</v>
      </c>
      <c r="C2466" s="7">
        <v>1</v>
      </c>
      <c r="D2466" s="8">
        <f t="shared" si="38"/>
        <v>1500</v>
      </c>
    </row>
    <row r="2467" spans="1:4">
      <c r="A2467" s="6" t="s">
        <v>4934</v>
      </c>
      <c r="B2467" s="7" t="s">
        <v>4935</v>
      </c>
      <c r="C2467" s="7">
        <v>1</v>
      </c>
      <c r="D2467" s="8">
        <f t="shared" si="38"/>
        <v>1500</v>
      </c>
    </row>
    <row r="2468" spans="1:4">
      <c r="A2468" s="6" t="s">
        <v>4936</v>
      </c>
      <c r="B2468" s="7" t="s">
        <v>4937</v>
      </c>
      <c r="C2468" s="7">
        <v>1</v>
      </c>
      <c r="D2468" s="8">
        <f t="shared" si="38"/>
        <v>1500</v>
      </c>
    </row>
    <row r="2469" spans="1:4">
      <c r="A2469" s="6" t="s">
        <v>4938</v>
      </c>
      <c r="B2469" s="7" t="s">
        <v>4939</v>
      </c>
      <c r="C2469" s="7">
        <v>1</v>
      </c>
      <c r="D2469" s="8">
        <f t="shared" si="38"/>
        <v>1500</v>
      </c>
    </row>
    <row r="2470" spans="1:4">
      <c r="A2470" s="6" t="s">
        <v>4940</v>
      </c>
      <c r="B2470" s="7" t="s">
        <v>4941</v>
      </c>
      <c r="C2470" s="7">
        <v>1</v>
      </c>
      <c r="D2470" s="8">
        <f t="shared" si="38"/>
        <v>1500</v>
      </c>
    </row>
    <row r="2471" spans="1:4">
      <c r="A2471" s="6" t="s">
        <v>4942</v>
      </c>
      <c r="B2471" s="7" t="s">
        <v>4943</v>
      </c>
      <c r="C2471" s="7">
        <v>1</v>
      </c>
      <c r="D2471" s="8">
        <f t="shared" si="38"/>
        <v>1500</v>
      </c>
    </row>
    <row r="2472" spans="1:4">
      <c r="A2472" s="6" t="s">
        <v>4944</v>
      </c>
      <c r="B2472" s="7" t="s">
        <v>4945</v>
      </c>
      <c r="C2472" s="7">
        <v>1</v>
      </c>
      <c r="D2472" s="8">
        <f t="shared" si="38"/>
        <v>1500</v>
      </c>
    </row>
    <row r="2473" spans="1:4">
      <c r="A2473" s="6" t="s">
        <v>4946</v>
      </c>
      <c r="B2473" s="7" t="s">
        <v>4947</v>
      </c>
      <c r="C2473" s="7">
        <v>1</v>
      </c>
      <c r="D2473" s="8">
        <f t="shared" si="38"/>
        <v>1500</v>
      </c>
    </row>
    <row r="2474" spans="1:4">
      <c r="A2474" s="6" t="s">
        <v>4948</v>
      </c>
      <c r="B2474" s="7" t="s">
        <v>4949</v>
      </c>
      <c r="C2474" s="7">
        <v>1</v>
      </c>
      <c r="D2474" s="8">
        <f t="shared" si="38"/>
        <v>1500</v>
      </c>
    </row>
    <row r="2475" spans="1:4">
      <c r="A2475" s="6" t="s">
        <v>4950</v>
      </c>
      <c r="B2475" s="7" t="s">
        <v>4951</v>
      </c>
      <c r="C2475" s="7">
        <v>1</v>
      </c>
      <c r="D2475" s="8">
        <f t="shared" si="38"/>
        <v>1500</v>
      </c>
    </row>
    <row r="2476" spans="1:4">
      <c r="A2476" s="6" t="s">
        <v>4952</v>
      </c>
      <c r="B2476" s="7" t="s">
        <v>4953</v>
      </c>
      <c r="C2476" s="7">
        <v>1</v>
      </c>
      <c r="D2476" s="8">
        <f t="shared" si="38"/>
        <v>1500</v>
      </c>
    </row>
    <row r="2477" spans="1:4">
      <c r="A2477" s="6" t="s">
        <v>4954</v>
      </c>
      <c r="B2477" s="7" t="s">
        <v>4955</v>
      </c>
      <c r="C2477" s="7">
        <v>1</v>
      </c>
      <c r="D2477" s="8">
        <f t="shared" si="38"/>
        <v>1500</v>
      </c>
    </row>
    <row r="2478" spans="1:4">
      <c r="A2478" s="6" t="s">
        <v>4956</v>
      </c>
      <c r="B2478" s="7" t="s">
        <v>4957</v>
      </c>
      <c r="C2478" s="7">
        <v>1</v>
      </c>
      <c r="D2478" s="8">
        <f t="shared" si="38"/>
        <v>1500</v>
      </c>
    </row>
    <row r="2479" spans="1:4">
      <c r="A2479" s="6" t="s">
        <v>4958</v>
      </c>
      <c r="B2479" s="7" t="s">
        <v>4959</v>
      </c>
      <c r="C2479" s="7">
        <v>1</v>
      </c>
      <c r="D2479" s="8">
        <f t="shared" si="38"/>
        <v>1500</v>
      </c>
    </row>
    <row r="2480" spans="1:4">
      <c r="A2480" s="6" t="s">
        <v>4960</v>
      </c>
      <c r="B2480" s="7" t="s">
        <v>4961</v>
      </c>
      <c r="C2480" s="7">
        <v>1</v>
      </c>
      <c r="D2480" s="8">
        <f t="shared" si="38"/>
        <v>1500</v>
      </c>
    </row>
    <row r="2481" spans="1:4">
      <c r="A2481" s="6" t="s">
        <v>4962</v>
      </c>
      <c r="B2481" s="7" t="s">
        <v>4963</v>
      </c>
      <c r="C2481" s="7">
        <v>1</v>
      </c>
      <c r="D2481" s="8">
        <f t="shared" si="38"/>
        <v>1500</v>
      </c>
    </row>
    <row r="2482" spans="1:4">
      <c r="A2482" s="6" t="s">
        <v>4964</v>
      </c>
      <c r="B2482" s="7" t="s">
        <v>4965</v>
      </c>
      <c r="C2482" s="7">
        <v>1</v>
      </c>
      <c r="D2482" s="8">
        <f t="shared" si="38"/>
        <v>1500</v>
      </c>
    </row>
    <row r="2483" spans="1:4">
      <c r="A2483" s="6" t="s">
        <v>4966</v>
      </c>
      <c r="B2483" s="7" t="s">
        <v>4967</v>
      </c>
      <c r="C2483" s="7">
        <v>1</v>
      </c>
      <c r="D2483" s="8">
        <f t="shared" si="38"/>
        <v>1500</v>
      </c>
    </row>
    <row r="2484" spans="1:4">
      <c r="A2484" s="6" t="s">
        <v>4968</v>
      </c>
      <c r="B2484" s="7" t="s">
        <v>4969</v>
      </c>
      <c r="C2484" s="7">
        <v>1</v>
      </c>
      <c r="D2484" s="8">
        <f t="shared" si="38"/>
        <v>1500</v>
      </c>
    </row>
    <row r="2485" spans="1:4">
      <c r="A2485" s="6" t="s">
        <v>4970</v>
      </c>
      <c r="B2485" s="7" t="s">
        <v>4971</v>
      </c>
      <c r="C2485" s="7">
        <v>1</v>
      </c>
      <c r="D2485" s="8">
        <f t="shared" si="38"/>
        <v>1500</v>
      </c>
    </row>
    <row r="2486" spans="1:4">
      <c r="A2486" s="6" t="s">
        <v>4972</v>
      </c>
      <c r="B2486" s="7" t="s">
        <v>4973</v>
      </c>
      <c r="C2486" s="7">
        <v>1</v>
      </c>
      <c r="D2486" s="8">
        <f t="shared" si="38"/>
        <v>1500</v>
      </c>
    </row>
    <row r="2487" spans="1:4">
      <c r="A2487" s="6" t="s">
        <v>4974</v>
      </c>
      <c r="B2487" s="7" t="s">
        <v>4975</v>
      </c>
      <c r="C2487" s="7">
        <v>1</v>
      </c>
      <c r="D2487" s="8">
        <f t="shared" si="38"/>
        <v>1500</v>
      </c>
    </row>
    <row r="2488" spans="1:4">
      <c r="A2488" s="6" t="s">
        <v>4976</v>
      </c>
      <c r="B2488" s="7" t="s">
        <v>4977</v>
      </c>
      <c r="C2488" s="7">
        <v>1</v>
      </c>
      <c r="D2488" s="8">
        <f t="shared" si="38"/>
        <v>1500</v>
      </c>
    </row>
    <row r="2489" spans="1:4">
      <c r="A2489" s="6" t="s">
        <v>4978</v>
      </c>
      <c r="B2489" s="7" t="s">
        <v>4979</v>
      </c>
      <c r="C2489" s="7">
        <v>1</v>
      </c>
      <c r="D2489" s="8">
        <f t="shared" si="38"/>
        <v>1500</v>
      </c>
    </row>
    <row r="2490" spans="1:4">
      <c r="A2490" s="6" t="s">
        <v>4980</v>
      </c>
      <c r="B2490" s="7" t="s">
        <v>4981</v>
      </c>
      <c r="C2490" s="7">
        <v>1</v>
      </c>
      <c r="D2490" s="8">
        <f t="shared" si="38"/>
        <v>1500</v>
      </c>
    </row>
    <row r="2491" spans="1:4">
      <c r="A2491" s="6" t="s">
        <v>4982</v>
      </c>
      <c r="B2491" s="7" t="s">
        <v>4983</v>
      </c>
      <c r="C2491" s="7">
        <v>1</v>
      </c>
      <c r="D2491" s="8">
        <f t="shared" si="38"/>
        <v>1500</v>
      </c>
    </row>
    <row r="2492" spans="1:4">
      <c r="A2492" s="6" t="s">
        <v>4984</v>
      </c>
      <c r="B2492" s="7" t="s">
        <v>4985</v>
      </c>
      <c r="C2492" s="7">
        <v>1</v>
      </c>
      <c r="D2492" s="8">
        <f t="shared" si="38"/>
        <v>1500</v>
      </c>
    </row>
    <row r="2493" spans="1:4">
      <c r="A2493" s="6" t="s">
        <v>4986</v>
      </c>
      <c r="B2493" s="7" t="s">
        <v>4987</v>
      </c>
      <c r="C2493" s="7">
        <v>1</v>
      </c>
      <c r="D2493" s="8">
        <f t="shared" si="38"/>
        <v>1500</v>
      </c>
    </row>
    <row r="2494" spans="1:4">
      <c r="A2494" s="6" t="s">
        <v>4988</v>
      </c>
      <c r="B2494" s="7" t="s">
        <v>4989</v>
      </c>
      <c r="C2494" s="7">
        <v>1</v>
      </c>
      <c r="D2494" s="8">
        <f t="shared" si="38"/>
        <v>1500</v>
      </c>
    </row>
    <row r="2495" spans="1:4">
      <c r="A2495" s="6" t="s">
        <v>4990</v>
      </c>
      <c r="B2495" s="7" t="s">
        <v>4991</v>
      </c>
      <c r="C2495" s="7">
        <v>1</v>
      </c>
      <c r="D2495" s="8">
        <f t="shared" si="38"/>
        <v>1500</v>
      </c>
    </row>
    <row r="2496" spans="1:4">
      <c r="A2496" s="6" t="s">
        <v>4992</v>
      </c>
      <c r="B2496" s="7" t="s">
        <v>4993</v>
      </c>
      <c r="C2496" s="7">
        <v>1</v>
      </c>
      <c r="D2496" s="8">
        <f t="shared" si="38"/>
        <v>1500</v>
      </c>
    </row>
    <row r="2497" spans="1:4">
      <c r="A2497" s="6" t="s">
        <v>4994</v>
      </c>
      <c r="B2497" s="7" t="s">
        <v>4995</v>
      </c>
      <c r="C2497" s="7">
        <v>1</v>
      </c>
      <c r="D2497" s="8">
        <f t="shared" si="38"/>
        <v>1500</v>
      </c>
    </row>
    <row r="2498" spans="1:4">
      <c r="A2498" s="6" t="s">
        <v>4996</v>
      </c>
      <c r="B2498" s="7" t="s">
        <v>4997</v>
      </c>
      <c r="C2498" s="7">
        <v>1</v>
      </c>
      <c r="D2498" s="8">
        <f t="shared" ref="D2498:D2561" si="39">C2498*1500</f>
        <v>1500</v>
      </c>
    </row>
    <row r="2499" spans="1:4">
      <c r="A2499" s="6" t="s">
        <v>4998</v>
      </c>
      <c r="B2499" s="7" t="s">
        <v>4999</v>
      </c>
      <c r="C2499" s="7">
        <v>1</v>
      </c>
      <c r="D2499" s="8">
        <f t="shared" si="39"/>
        <v>1500</v>
      </c>
    </row>
    <row r="2500" spans="1:4">
      <c r="A2500" s="6" t="s">
        <v>5000</v>
      </c>
      <c r="B2500" s="7" t="s">
        <v>5001</v>
      </c>
      <c r="C2500" s="7">
        <v>1</v>
      </c>
      <c r="D2500" s="8">
        <f t="shared" si="39"/>
        <v>1500</v>
      </c>
    </row>
    <row r="2501" spans="1:4">
      <c r="A2501" s="6" t="s">
        <v>5002</v>
      </c>
      <c r="B2501" s="7" t="s">
        <v>5003</v>
      </c>
      <c r="C2501" s="7">
        <v>1</v>
      </c>
      <c r="D2501" s="8">
        <f t="shared" si="39"/>
        <v>1500</v>
      </c>
    </row>
    <row r="2502" spans="1:4">
      <c r="A2502" s="6" t="s">
        <v>5004</v>
      </c>
      <c r="B2502" s="7" t="s">
        <v>5005</v>
      </c>
      <c r="C2502" s="7">
        <v>1</v>
      </c>
      <c r="D2502" s="8">
        <f t="shared" si="39"/>
        <v>1500</v>
      </c>
    </row>
    <row r="2503" spans="1:4">
      <c r="A2503" s="6" t="s">
        <v>5006</v>
      </c>
      <c r="B2503" s="7" t="s">
        <v>5007</v>
      </c>
      <c r="C2503" s="7">
        <v>1</v>
      </c>
      <c r="D2503" s="8">
        <f t="shared" si="39"/>
        <v>1500</v>
      </c>
    </row>
    <row r="2504" spans="1:4">
      <c r="A2504" s="6" t="s">
        <v>5008</v>
      </c>
      <c r="B2504" s="7" t="s">
        <v>5009</v>
      </c>
      <c r="C2504" s="7">
        <v>1</v>
      </c>
      <c r="D2504" s="8">
        <f t="shared" si="39"/>
        <v>1500</v>
      </c>
    </row>
    <row r="2505" spans="1:4">
      <c r="A2505" s="6" t="s">
        <v>5010</v>
      </c>
      <c r="B2505" s="7" t="s">
        <v>5011</v>
      </c>
      <c r="C2505" s="7">
        <v>1</v>
      </c>
      <c r="D2505" s="8">
        <f t="shared" si="39"/>
        <v>1500</v>
      </c>
    </row>
    <row r="2506" spans="1:4">
      <c r="A2506" s="6" t="s">
        <v>5012</v>
      </c>
      <c r="B2506" s="7" t="s">
        <v>5013</v>
      </c>
      <c r="C2506" s="7">
        <v>1</v>
      </c>
      <c r="D2506" s="8">
        <f t="shared" si="39"/>
        <v>1500</v>
      </c>
    </row>
    <row r="2507" spans="1:4">
      <c r="A2507" s="6" t="s">
        <v>5014</v>
      </c>
      <c r="B2507" s="7" t="s">
        <v>5015</v>
      </c>
      <c r="C2507" s="7">
        <v>1</v>
      </c>
      <c r="D2507" s="8">
        <f t="shared" si="39"/>
        <v>1500</v>
      </c>
    </row>
    <row r="2508" spans="1:4">
      <c r="A2508" s="6" t="s">
        <v>5016</v>
      </c>
      <c r="B2508" s="7" t="s">
        <v>5017</v>
      </c>
      <c r="C2508" s="7">
        <v>1</v>
      </c>
      <c r="D2508" s="8">
        <f t="shared" si="39"/>
        <v>1500</v>
      </c>
    </row>
    <row r="2509" spans="1:4">
      <c r="A2509" s="6" t="s">
        <v>5018</v>
      </c>
      <c r="B2509" s="7" t="s">
        <v>5019</v>
      </c>
      <c r="C2509" s="7">
        <v>1</v>
      </c>
      <c r="D2509" s="8">
        <f t="shared" si="39"/>
        <v>1500</v>
      </c>
    </row>
    <row r="2510" spans="1:4">
      <c r="A2510" s="6" t="s">
        <v>5020</v>
      </c>
      <c r="B2510" s="7" t="s">
        <v>5021</v>
      </c>
      <c r="C2510" s="7">
        <v>1</v>
      </c>
      <c r="D2510" s="8">
        <f t="shared" si="39"/>
        <v>1500</v>
      </c>
    </row>
    <row r="2511" spans="1:4">
      <c r="A2511" s="6" t="s">
        <v>5022</v>
      </c>
      <c r="B2511" s="7" t="s">
        <v>5023</v>
      </c>
      <c r="C2511" s="7">
        <v>1</v>
      </c>
      <c r="D2511" s="8">
        <f t="shared" si="39"/>
        <v>1500</v>
      </c>
    </row>
    <row r="2512" spans="1:4">
      <c r="A2512" s="6" t="s">
        <v>5024</v>
      </c>
      <c r="B2512" s="7" t="s">
        <v>5025</v>
      </c>
      <c r="C2512" s="7">
        <v>1</v>
      </c>
      <c r="D2512" s="8">
        <f t="shared" si="39"/>
        <v>1500</v>
      </c>
    </row>
    <row r="2513" spans="1:4">
      <c r="A2513" s="6" t="s">
        <v>5026</v>
      </c>
      <c r="B2513" s="7" t="s">
        <v>5027</v>
      </c>
      <c r="C2513" s="7">
        <v>1</v>
      </c>
      <c r="D2513" s="8">
        <f t="shared" si="39"/>
        <v>1500</v>
      </c>
    </row>
    <row r="2514" spans="1:4">
      <c r="A2514" s="6" t="s">
        <v>5028</v>
      </c>
      <c r="B2514" s="7" t="s">
        <v>5029</v>
      </c>
      <c r="C2514" s="7">
        <v>1</v>
      </c>
      <c r="D2514" s="8">
        <f t="shared" si="39"/>
        <v>1500</v>
      </c>
    </row>
    <row r="2515" spans="1:4">
      <c r="A2515" s="6" t="s">
        <v>5030</v>
      </c>
      <c r="B2515" s="7" t="s">
        <v>5031</v>
      </c>
      <c r="C2515" s="7">
        <v>1</v>
      </c>
      <c r="D2515" s="8">
        <f t="shared" si="39"/>
        <v>1500</v>
      </c>
    </row>
    <row r="2516" spans="1:4">
      <c r="A2516" s="6" t="s">
        <v>5032</v>
      </c>
      <c r="B2516" s="7" t="s">
        <v>5033</v>
      </c>
      <c r="C2516" s="7">
        <v>1</v>
      </c>
      <c r="D2516" s="8">
        <f t="shared" si="39"/>
        <v>1500</v>
      </c>
    </row>
    <row r="2517" spans="1:4">
      <c r="A2517" s="6" t="s">
        <v>5034</v>
      </c>
      <c r="B2517" s="7" t="s">
        <v>5035</v>
      </c>
      <c r="C2517" s="7">
        <v>1</v>
      </c>
      <c r="D2517" s="8">
        <f t="shared" si="39"/>
        <v>1500</v>
      </c>
    </row>
    <row r="2518" spans="1:4">
      <c r="A2518" s="6" t="s">
        <v>5036</v>
      </c>
      <c r="B2518" s="7" t="s">
        <v>5037</v>
      </c>
      <c r="C2518" s="7">
        <v>1</v>
      </c>
      <c r="D2518" s="8">
        <f t="shared" si="39"/>
        <v>1500</v>
      </c>
    </row>
    <row r="2519" spans="1:4">
      <c r="A2519" s="6" t="s">
        <v>5038</v>
      </c>
      <c r="B2519" s="7" t="s">
        <v>5039</v>
      </c>
      <c r="C2519" s="7">
        <v>1</v>
      </c>
      <c r="D2519" s="8">
        <f t="shared" si="39"/>
        <v>1500</v>
      </c>
    </row>
    <row r="2520" spans="1:4">
      <c r="A2520" s="6" t="s">
        <v>5040</v>
      </c>
      <c r="B2520" s="7" t="s">
        <v>5041</v>
      </c>
      <c r="C2520" s="7">
        <v>1</v>
      </c>
      <c r="D2520" s="8">
        <f t="shared" si="39"/>
        <v>1500</v>
      </c>
    </row>
    <row r="2521" spans="1:4">
      <c r="A2521" s="6" t="s">
        <v>5042</v>
      </c>
      <c r="B2521" s="7" t="s">
        <v>5043</v>
      </c>
      <c r="C2521" s="7">
        <v>1</v>
      </c>
      <c r="D2521" s="8">
        <f t="shared" si="39"/>
        <v>1500</v>
      </c>
    </row>
    <row r="2522" spans="1:4">
      <c r="A2522" s="6" t="s">
        <v>5044</v>
      </c>
      <c r="B2522" s="7" t="s">
        <v>5045</v>
      </c>
      <c r="C2522" s="7">
        <v>1</v>
      </c>
      <c r="D2522" s="8">
        <f t="shared" si="39"/>
        <v>1500</v>
      </c>
    </row>
    <row r="2523" spans="1:4">
      <c r="A2523" s="6" t="s">
        <v>5046</v>
      </c>
      <c r="B2523" s="7" t="s">
        <v>5047</v>
      </c>
      <c r="C2523" s="7">
        <v>1</v>
      </c>
      <c r="D2523" s="8">
        <f t="shared" si="39"/>
        <v>1500</v>
      </c>
    </row>
    <row r="2524" spans="1:4">
      <c r="A2524" s="6" t="s">
        <v>5048</v>
      </c>
      <c r="B2524" s="7" t="s">
        <v>5049</v>
      </c>
      <c r="C2524" s="7">
        <v>1</v>
      </c>
      <c r="D2524" s="8">
        <f t="shared" si="39"/>
        <v>1500</v>
      </c>
    </row>
    <row r="2525" spans="1:4">
      <c r="A2525" s="6" t="s">
        <v>5050</v>
      </c>
      <c r="B2525" s="7" t="s">
        <v>5051</v>
      </c>
      <c r="C2525" s="7">
        <v>1</v>
      </c>
      <c r="D2525" s="8">
        <f t="shared" si="39"/>
        <v>1500</v>
      </c>
    </row>
    <row r="2526" spans="1:4">
      <c r="A2526" s="6" t="s">
        <v>5052</v>
      </c>
      <c r="B2526" s="7" t="s">
        <v>5053</v>
      </c>
      <c r="C2526" s="7">
        <v>1</v>
      </c>
      <c r="D2526" s="8">
        <f t="shared" si="39"/>
        <v>1500</v>
      </c>
    </row>
    <row r="2527" spans="1:4">
      <c r="A2527" s="6" t="s">
        <v>5054</v>
      </c>
      <c r="B2527" s="7" t="s">
        <v>5055</v>
      </c>
      <c r="C2527" s="7">
        <v>1</v>
      </c>
      <c r="D2527" s="8">
        <f t="shared" si="39"/>
        <v>1500</v>
      </c>
    </row>
    <row r="2528" spans="1:4">
      <c r="A2528" s="6" t="s">
        <v>5056</v>
      </c>
      <c r="B2528" s="7" t="s">
        <v>5057</v>
      </c>
      <c r="C2528" s="7">
        <v>1</v>
      </c>
      <c r="D2528" s="8">
        <f t="shared" si="39"/>
        <v>1500</v>
      </c>
    </row>
    <row r="2529" spans="1:4">
      <c r="A2529" s="6" t="s">
        <v>5058</v>
      </c>
      <c r="B2529" s="7" t="s">
        <v>5059</v>
      </c>
      <c r="C2529" s="7">
        <v>1</v>
      </c>
      <c r="D2529" s="8">
        <f t="shared" si="39"/>
        <v>1500</v>
      </c>
    </row>
    <row r="2530" spans="1:4">
      <c r="A2530" s="6" t="s">
        <v>5060</v>
      </c>
      <c r="B2530" s="7" t="s">
        <v>5061</v>
      </c>
      <c r="C2530" s="7">
        <v>1</v>
      </c>
      <c r="D2530" s="8">
        <f t="shared" si="39"/>
        <v>1500</v>
      </c>
    </row>
    <row r="2531" spans="1:4">
      <c r="A2531" s="6" t="s">
        <v>5062</v>
      </c>
      <c r="B2531" s="7" t="s">
        <v>5063</v>
      </c>
      <c r="C2531" s="7">
        <v>1</v>
      </c>
      <c r="D2531" s="8">
        <f t="shared" si="39"/>
        <v>1500</v>
      </c>
    </row>
    <row r="2532" spans="1:4">
      <c r="A2532" s="6" t="s">
        <v>5064</v>
      </c>
      <c r="B2532" s="7" t="s">
        <v>5065</v>
      </c>
      <c r="C2532" s="7">
        <v>1</v>
      </c>
      <c r="D2532" s="8">
        <f t="shared" si="39"/>
        <v>1500</v>
      </c>
    </row>
    <row r="2533" spans="1:4">
      <c r="A2533" s="6" t="s">
        <v>5066</v>
      </c>
      <c r="B2533" s="7" t="s">
        <v>5067</v>
      </c>
      <c r="C2533" s="7">
        <v>1</v>
      </c>
      <c r="D2533" s="8">
        <f t="shared" si="39"/>
        <v>1500</v>
      </c>
    </row>
    <row r="2534" spans="1:4">
      <c r="A2534" s="6" t="s">
        <v>5068</v>
      </c>
      <c r="B2534" s="7" t="s">
        <v>5069</v>
      </c>
      <c r="C2534" s="7">
        <v>1</v>
      </c>
      <c r="D2534" s="8">
        <f t="shared" si="39"/>
        <v>1500</v>
      </c>
    </row>
    <row r="2535" spans="1:4">
      <c r="A2535" s="6" t="s">
        <v>5070</v>
      </c>
      <c r="B2535" s="7" t="s">
        <v>5071</v>
      </c>
      <c r="C2535" s="7">
        <v>1</v>
      </c>
      <c r="D2535" s="8">
        <f t="shared" si="39"/>
        <v>1500</v>
      </c>
    </row>
    <row r="2536" spans="1:4">
      <c r="A2536" s="6" t="s">
        <v>5072</v>
      </c>
      <c r="B2536" s="7" t="s">
        <v>5073</v>
      </c>
      <c r="C2536" s="7">
        <v>1</v>
      </c>
      <c r="D2536" s="8">
        <f t="shared" si="39"/>
        <v>1500</v>
      </c>
    </row>
    <row r="2537" spans="1:4">
      <c r="A2537" s="6" t="s">
        <v>5074</v>
      </c>
      <c r="B2537" s="7" t="s">
        <v>5075</v>
      </c>
      <c r="C2537" s="7">
        <v>1</v>
      </c>
      <c r="D2537" s="8">
        <f t="shared" si="39"/>
        <v>1500</v>
      </c>
    </row>
    <row r="2538" spans="1:4">
      <c r="A2538" s="6" t="s">
        <v>5076</v>
      </c>
      <c r="B2538" s="7" t="s">
        <v>5077</v>
      </c>
      <c r="C2538" s="7">
        <v>1</v>
      </c>
      <c r="D2538" s="8">
        <f t="shared" si="39"/>
        <v>1500</v>
      </c>
    </row>
    <row r="2539" spans="1:4">
      <c r="A2539" s="6" t="s">
        <v>5078</v>
      </c>
      <c r="B2539" s="7" t="s">
        <v>5079</v>
      </c>
      <c r="C2539" s="7">
        <v>1</v>
      </c>
      <c r="D2539" s="8">
        <f t="shared" si="39"/>
        <v>1500</v>
      </c>
    </row>
    <row r="2540" spans="1:4">
      <c r="A2540" s="6" t="s">
        <v>5080</v>
      </c>
      <c r="B2540" s="7" t="s">
        <v>5081</v>
      </c>
      <c r="C2540" s="7">
        <v>1</v>
      </c>
      <c r="D2540" s="8">
        <f t="shared" si="39"/>
        <v>1500</v>
      </c>
    </row>
    <row r="2541" spans="1:4">
      <c r="A2541" s="6" t="s">
        <v>5082</v>
      </c>
      <c r="B2541" s="7" t="s">
        <v>5083</v>
      </c>
      <c r="C2541" s="7">
        <v>1</v>
      </c>
      <c r="D2541" s="8">
        <f t="shared" si="39"/>
        <v>1500</v>
      </c>
    </row>
    <row r="2542" spans="1:4">
      <c r="A2542" s="6" t="s">
        <v>5084</v>
      </c>
      <c r="B2542" s="7" t="s">
        <v>5085</v>
      </c>
      <c r="C2542" s="7">
        <v>1</v>
      </c>
      <c r="D2542" s="8">
        <f t="shared" si="39"/>
        <v>1500</v>
      </c>
    </row>
    <row r="2543" spans="1:4">
      <c r="A2543" s="6" t="s">
        <v>5086</v>
      </c>
      <c r="B2543" s="7" t="s">
        <v>5087</v>
      </c>
      <c r="C2543" s="7">
        <v>1</v>
      </c>
      <c r="D2543" s="8">
        <f t="shared" si="39"/>
        <v>1500</v>
      </c>
    </row>
    <row r="2544" spans="1:4">
      <c r="A2544" s="6" t="s">
        <v>5088</v>
      </c>
      <c r="B2544" s="7" t="s">
        <v>5089</v>
      </c>
      <c r="C2544" s="7">
        <v>1</v>
      </c>
      <c r="D2544" s="8">
        <f t="shared" si="39"/>
        <v>1500</v>
      </c>
    </row>
    <row r="2545" spans="1:4">
      <c r="A2545" s="6" t="s">
        <v>5090</v>
      </c>
      <c r="B2545" s="7" t="s">
        <v>5091</v>
      </c>
      <c r="C2545" s="7">
        <v>1</v>
      </c>
      <c r="D2545" s="8">
        <f t="shared" si="39"/>
        <v>1500</v>
      </c>
    </row>
    <row r="2546" spans="1:4">
      <c r="A2546" s="6" t="s">
        <v>5092</v>
      </c>
      <c r="B2546" s="7" t="s">
        <v>5093</v>
      </c>
      <c r="C2546" s="7">
        <v>1</v>
      </c>
      <c r="D2546" s="8">
        <f t="shared" si="39"/>
        <v>1500</v>
      </c>
    </row>
    <row r="2547" spans="1:4">
      <c r="A2547" s="6" t="s">
        <v>5094</v>
      </c>
      <c r="B2547" s="7" t="s">
        <v>5095</v>
      </c>
      <c r="C2547" s="7">
        <v>1</v>
      </c>
      <c r="D2547" s="8">
        <f t="shared" si="39"/>
        <v>1500</v>
      </c>
    </row>
    <row r="2548" spans="1:4">
      <c r="A2548" s="6" t="s">
        <v>5096</v>
      </c>
      <c r="B2548" s="7" t="s">
        <v>5097</v>
      </c>
      <c r="C2548" s="7">
        <v>1</v>
      </c>
      <c r="D2548" s="8">
        <f t="shared" si="39"/>
        <v>1500</v>
      </c>
    </row>
    <row r="2549" spans="1:4">
      <c r="A2549" s="6" t="s">
        <v>5098</v>
      </c>
      <c r="B2549" s="7" t="s">
        <v>5099</v>
      </c>
      <c r="C2549" s="7">
        <v>1</v>
      </c>
      <c r="D2549" s="8">
        <f t="shared" si="39"/>
        <v>1500</v>
      </c>
    </row>
    <row r="2550" spans="1:4">
      <c r="A2550" s="6" t="s">
        <v>5100</v>
      </c>
      <c r="B2550" s="7" t="s">
        <v>5101</v>
      </c>
      <c r="C2550" s="7">
        <v>1</v>
      </c>
      <c r="D2550" s="8">
        <f t="shared" si="39"/>
        <v>1500</v>
      </c>
    </row>
    <row r="2551" spans="1:4">
      <c r="A2551" s="6" t="s">
        <v>5102</v>
      </c>
      <c r="B2551" s="7" t="s">
        <v>5103</v>
      </c>
      <c r="C2551" s="7">
        <v>1</v>
      </c>
      <c r="D2551" s="8">
        <f t="shared" si="39"/>
        <v>1500</v>
      </c>
    </row>
    <row r="2552" spans="1:4">
      <c r="A2552" s="6" t="s">
        <v>5104</v>
      </c>
      <c r="B2552" s="7" t="s">
        <v>5105</v>
      </c>
      <c r="C2552" s="7">
        <v>1</v>
      </c>
      <c r="D2552" s="8">
        <f t="shared" si="39"/>
        <v>1500</v>
      </c>
    </row>
    <row r="2553" spans="1:4">
      <c r="A2553" s="6" t="s">
        <v>5106</v>
      </c>
      <c r="B2553" s="7" t="s">
        <v>5107</v>
      </c>
      <c r="C2553" s="7">
        <v>1</v>
      </c>
      <c r="D2553" s="8">
        <f t="shared" si="39"/>
        <v>1500</v>
      </c>
    </row>
    <row r="2554" spans="1:4">
      <c r="A2554" s="6" t="s">
        <v>5108</v>
      </c>
      <c r="B2554" s="7" t="s">
        <v>5109</v>
      </c>
      <c r="C2554" s="7">
        <v>1</v>
      </c>
      <c r="D2554" s="8">
        <f t="shared" si="39"/>
        <v>1500</v>
      </c>
    </row>
    <row r="2555" spans="1:4">
      <c r="A2555" s="6" t="s">
        <v>5110</v>
      </c>
      <c r="B2555" s="7" t="s">
        <v>5111</v>
      </c>
      <c r="C2555" s="7">
        <v>1</v>
      </c>
      <c r="D2555" s="8">
        <f t="shared" si="39"/>
        <v>1500</v>
      </c>
    </row>
    <row r="2556" spans="1:4">
      <c r="A2556" s="6" t="s">
        <v>5112</v>
      </c>
      <c r="B2556" s="7" t="s">
        <v>5113</v>
      </c>
      <c r="C2556" s="7">
        <v>1</v>
      </c>
      <c r="D2556" s="8">
        <f t="shared" si="39"/>
        <v>1500</v>
      </c>
    </row>
    <row r="2557" spans="1:4">
      <c r="A2557" s="6" t="s">
        <v>5114</v>
      </c>
      <c r="B2557" s="7" t="s">
        <v>5115</v>
      </c>
      <c r="C2557" s="7">
        <v>1</v>
      </c>
      <c r="D2557" s="8">
        <f t="shared" si="39"/>
        <v>1500</v>
      </c>
    </row>
    <row r="2558" spans="1:4">
      <c r="A2558" s="6" t="s">
        <v>5116</v>
      </c>
      <c r="B2558" s="7" t="s">
        <v>5117</v>
      </c>
      <c r="C2558" s="7">
        <v>1</v>
      </c>
      <c r="D2558" s="8">
        <f t="shared" si="39"/>
        <v>1500</v>
      </c>
    </row>
    <row r="2559" spans="1:4">
      <c r="A2559" s="6" t="s">
        <v>5118</v>
      </c>
      <c r="B2559" s="7" t="s">
        <v>5119</v>
      </c>
      <c r="C2559" s="7">
        <v>1</v>
      </c>
      <c r="D2559" s="8">
        <f t="shared" si="39"/>
        <v>1500</v>
      </c>
    </row>
    <row r="2560" spans="1:4">
      <c r="A2560" s="6" t="s">
        <v>5120</v>
      </c>
      <c r="B2560" s="7" t="s">
        <v>5121</v>
      </c>
      <c r="C2560" s="7">
        <v>1</v>
      </c>
      <c r="D2560" s="8">
        <f t="shared" si="39"/>
        <v>1500</v>
      </c>
    </row>
    <row r="2561" spans="1:4">
      <c r="A2561" s="6" t="s">
        <v>5122</v>
      </c>
      <c r="B2561" s="7" t="s">
        <v>5123</v>
      </c>
      <c r="C2561" s="7">
        <v>1</v>
      </c>
      <c r="D2561" s="8">
        <f t="shared" si="39"/>
        <v>1500</v>
      </c>
    </row>
    <row r="2562" spans="1:4">
      <c r="A2562" s="6" t="s">
        <v>5124</v>
      </c>
      <c r="B2562" s="7" t="s">
        <v>5125</v>
      </c>
      <c r="C2562" s="7">
        <v>1</v>
      </c>
      <c r="D2562" s="8">
        <f t="shared" ref="D2562:D2625" si="40">C2562*1500</f>
        <v>1500</v>
      </c>
    </row>
    <row r="2563" spans="1:4">
      <c r="A2563" s="6" t="s">
        <v>5126</v>
      </c>
      <c r="B2563" s="7" t="s">
        <v>5127</v>
      </c>
      <c r="C2563" s="7">
        <v>1</v>
      </c>
      <c r="D2563" s="8">
        <f t="shared" si="40"/>
        <v>1500</v>
      </c>
    </row>
    <row r="2564" spans="1:4">
      <c r="A2564" s="6" t="s">
        <v>5128</v>
      </c>
      <c r="B2564" s="7" t="s">
        <v>5129</v>
      </c>
      <c r="C2564" s="7">
        <v>1</v>
      </c>
      <c r="D2564" s="8">
        <f t="shared" si="40"/>
        <v>1500</v>
      </c>
    </row>
    <row r="2565" spans="1:4">
      <c r="A2565" s="6" t="s">
        <v>5130</v>
      </c>
      <c r="B2565" s="7" t="s">
        <v>5131</v>
      </c>
      <c r="C2565" s="7">
        <v>1</v>
      </c>
      <c r="D2565" s="8">
        <f t="shared" si="40"/>
        <v>1500</v>
      </c>
    </row>
    <row r="2566" spans="1:4">
      <c r="A2566" s="6" t="s">
        <v>5132</v>
      </c>
      <c r="B2566" s="7" t="s">
        <v>5133</v>
      </c>
      <c r="C2566" s="7">
        <v>1</v>
      </c>
      <c r="D2566" s="8">
        <f t="shared" si="40"/>
        <v>1500</v>
      </c>
    </row>
    <row r="2567" spans="1:4">
      <c r="A2567" s="6" t="s">
        <v>5134</v>
      </c>
      <c r="B2567" s="7" t="s">
        <v>5135</v>
      </c>
      <c r="C2567" s="7">
        <v>1</v>
      </c>
      <c r="D2567" s="8">
        <f t="shared" si="40"/>
        <v>1500</v>
      </c>
    </row>
    <row r="2568" spans="1:4">
      <c r="A2568" s="6" t="s">
        <v>5136</v>
      </c>
      <c r="B2568" s="7" t="s">
        <v>5137</v>
      </c>
      <c r="C2568" s="7">
        <v>1</v>
      </c>
      <c r="D2568" s="8">
        <f t="shared" si="40"/>
        <v>1500</v>
      </c>
    </row>
    <row r="2569" spans="1:4">
      <c r="A2569" s="6" t="s">
        <v>5138</v>
      </c>
      <c r="B2569" s="7" t="s">
        <v>5139</v>
      </c>
      <c r="C2569" s="7">
        <v>1</v>
      </c>
      <c r="D2569" s="8">
        <f t="shared" si="40"/>
        <v>1500</v>
      </c>
    </row>
    <row r="2570" spans="1:4">
      <c r="A2570" s="6" t="s">
        <v>5140</v>
      </c>
      <c r="B2570" s="7" t="s">
        <v>5141</v>
      </c>
      <c r="C2570" s="7">
        <v>1</v>
      </c>
      <c r="D2570" s="8">
        <f t="shared" si="40"/>
        <v>1500</v>
      </c>
    </row>
    <row r="2571" spans="1:4">
      <c r="A2571" s="6" t="s">
        <v>5142</v>
      </c>
      <c r="B2571" s="7" t="s">
        <v>5143</v>
      </c>
      <c r="C2571" s="7">
        <v>1</v>
      </c>
      <c r="D2571" s="8">
        <f t="shared" si="40"/>
        <v>1500</v>
      </c>
    </row>
    <row r="2572" spans="1:4">
      <c r="A2572" s="6" t="s">
        <v>5144</v>
      </c>
      <c r="B2572" s="7" t="s">
        <v>5145</v>
      </c>
      <c r="C2572" s="7">
        <v>1</v>
      </c>
      <c r="D2572" s="8">
        <f t="shared" si="40"/>
        <v>1500</v>
      </c>
    </row>
    <row r="2573" spans="1:4">
      <c r="A2573" s="6" t="s">
        <v>5146</v>
      </c>
      <c r="B2573" s="7" t="s">
        <v>5147</v>
      </c>
      <c r="C2573" s="7">
        <v>1</v>
      </c>
      <c r="D2573" s="8">
        <f t="shared" si="40"/>
        <v>1500</v>
      </c>
    </row>
    <row r="2574" spans="1:4">
      <c r="A2574" s="6" t="s">
        <v>5148</v>
      </c>
      <c r="B2574" s="7" t="s">
        <v>5149</v>
      </c>
      <c r="C2574" s="7">
        <v>1</v>
      </c>
      <c r="D2574" s="8">
        <f t="shared" si="40"/>
        <v>1500</v>
      </c>
    </row>
    <row r="2575" spans="1:4">
      <c r="A2575" s="6" t="s">
        <v>5150</v>
      </c>
      <c r="B2575" s="7" t="s">
        <v>5151</v>
      </c>
      <c r="C2575" s="7">
        <v>1</v>
      </c>
      <c r="D2575" s="8">
        <f t="shared" si="40"/>
        <v>1500</v>
      </c>
    </row>
    <row r="2576" spans="1:4">
      <c r="A2576" s="6" t="s">
        <v>5152</v>
      </c>
      <c r="B2576" s="7" t="s">
        <v>5153</v>
      </c>
      <c r="C2576" s="7">
        <v>1</v>
      </c>
      <c r="D2576" s="8">
        <f t="shared" si="40"/>
        <v>1500</v>
      </c>
    </row>
    <row r="2577" spans="1:4">
      <c r="A2577" s="6" t="s">
        <v>5154</v>
      </c>
      <c r="B2577" s="7" t="s">
        <v>5155</v>
      </c>
      <c r="C2577" s="7">
        <v>1</v>
      </c>
      <c r="D2577" s="8">
        <f t="shared" si="40"/>
        <v>1500</v>
      </c>
    </row>
    <row r="2578" spans="1:4">
      <c r="A2578" s="6" t="s">
        <v>5156</v>
      </c>
      <c r="B2578" s="7" t="s">
        <v>5157</v>
      </c>
      <c r="C2578" s="7">
        <v>1</v>
      </c>
      <c r="D2578" s="8">
        <f t="shared" si="40"/>
        <v>1500</v>
      </c>
    </row>
    <row r="2579" spans="1:4">
      <c r="A2579" s="6" t="s">
        <v>5158</v>
      </c>
      <c r="B2579" s="7" t="s">
        <v>5159</v>
      </c>
      <c r="C2579" s="7">
        <v>1</v>
      </c>
      <c r="D2579" s="8">
        <f t="shared" si="40"/>
        <v>1500</v>
      </c>
    </row>
    <row r="2580" spans="1:4">
      <c r="A2580" s="6" t="s">
        <v>5160</v>
      </c>
      <c r="B2580" s="7" t="s">
        <v>5161</v>
      </c>
      <c r="C2580" s="7">
        <v>1</v>
      </c>
      <c r="D2580" s="8">
        <f t="shared" si="40"/>
        <v>1500</v>
      </c>
    </row>
    <row r="2581" spans="1:4">
      <c r="A2581" s="6" t="s">
        <v>5162</v>
      </c>
      <c r="B2581" s="7" t="s">
        <v>5163</v>
      </c>
      <c r="C2581" s="7">
        <v>1</v>
      </c>
      <c r="D2581" s="8">
        <f t="shared" si="40"/>
        <v>1500</v>
      </c>
    </row>
    <row r="2582" spans="1:4">
      <c r="A2582" s="6" t="s">
        <v>5164</v>
      </c>
      <c r="B2582" s="7" t="s">
        <v>5165</v>
      </c>
      <c r="C2582" s="7">
        <v>1</v>
      </c>
      <c r="D2582" s="8">
        <f t="shared" si="40"/>
        <v>1500</v>
      </c>
    </row>
    <row r="2583" spans="1:4">
      <c r="A2583" s="6" t="s">
        <v>5166</v>
      </c>
      <c r="B2583" s="7" t="s">
        <v>5167</v>
      </c>
      <c r="C2583" s="7">
        <v>1</v>
      </c>
      <c r="D2583" s="8">
        <f t="shared" si="40"/>
        <v>1500</v>
      </c>
    </row>
    <row r="2584" spans="1:4">
      <c r="A2584" s="6" t="s">
        <v>5168</v>
      </c>
      <c r="B2584" s="7" t="s">
        <v>5169</v>
      </c>
      <c r="C2584" s="7">
        <v>1</v>
      </c>
      <c r="D2584" s="8">
        <f t="shared" si="40"/>
        <v>1500</v>
      </c>
    </row>
    <row r="2585" spans="1:4">
      <c r="A2585" s="6" t="s">
        <v>5170</v>
      </c>
      <c r="B2585" s="7" t="s">
        <v>5171</v>
      </c>
      <c r="C2585" s="7">
        <v>1</v>
      </c>
      <c r="D2585" s="8">
        <f t="shared" si="40"/>
        <v>1500</v>
      </c>
    </row>
    <row r="2586" spans="1:4">
      <c r="A2586" s="6" t="s">
        <v>5172</v>
      </c>
      <c r="B2586" s="7" t="s">
        <v>5173</v>
      </c>
      <c r="C2586" s="7">
        <v>1</v>
      </c>
      <c r="D2586" s="8">
        <f t="shared" si="40"/>
        <v>1500</v>
      </c>
    </row>
    <row r="2587" spans="1:4">
      <c r="A2587" s="6" t="s">
        <v>5174</v>
      </c>
      <c r="B2587" s="7" t="s">
        <v>5175</v>
      </c>
      <c r="C2587" s="7">
        <v>1</v>
      </c>
      <c r="D2587" s="8">
        <f t="shared" si="40"/>
        <v>1500</v>
      </c>
    </row>
    <row r="2588" spans="1:4">
      <c r="A2588" s="6" t="s">
        <v>5176</v>
      </c>
      <c r="B2588" s="7" t="s">
        <v>5177</v>
      </c>
      <c r="C2588" s="7">
        <v>1</v>
      </c>
      <c r="D2588" s="8">
        <f t="shared" si="40"/>
        <v>1500</v>
      </c>
    </row>
    <row r="2589" spans="1:4">
      <c r="A2589" s="6" t="s">
        <v>5178</v>
      </c>
      <c r="B2589" s="7" t="s">
        <v>5179</v>
      </c>
      <c r="C2589" s="7">
        <v>1</v>
      </c>
      <c r="D2589" s="8">
        <f t="shared" si="40"/>
        <v>1500</v>
      </c>
    </row>
    <row r="2590" spans="1:4">
      <c r="A2590" s="6" t="s">
        <v>5180</v>
      </c>
      <c r="B2590" s="7" t="s">
        <v>5181</v>
      </c>
      <c r="C2590" s="7">
        <v>1</v>
      </c>
      <c r="D2590" s="8">
        <f t="shared" si="40"/>
        <v>1500</v>
      </c>
    </row>
    <row r="2591" spans="1:4">
      <c r="A2591" s="6" t="s">
        <v>5182</v>
      </c>
      <c r="B2591" s="7" t="s">
        <v>5183</v>
      </c>
      <c r="C2591" s="7">
        <v>1</v>
      </c>
      <c r="D2591" s="8">
        <f t="shared" si="40"/>
        <v>1500</v>
      </c>
    </row>
    <row r="2592" spans="1:4">
      <c r="A2592" s="6" t="s">
        <v>5184</v>
      </c>
      <c r="B2592" s="7" t="s">
        <v>5185</v>
      </c>
      <c r="C2592" s="7">
        <v>1</v>
      </c>
      <c r="D2592" s="8">
        <f t="shared" si="40"/>
        <v>1500</v>
      </c>
    </row>
    <row r="2593" spans="1:4">
      <c r="A2593" s="6" t="s">
        <v>5186</v>
      </c>
      <c r="B2593" s="7" t="s">
        <v>5187</v>
      </c>
      <c r="C2593" s="7">
        <v>1</v>
      </c>
      <c r="D2593" s="8">
        <f t="shared" si="40"/>
        <v>1500</v>
      </c>
    </row>
    <row r="2594" spans="1:4">
      <c r="A2594" s="6" t="s">
        <v>5188</v>
      </c>
      <c r="B2594" s="7" t="s">
        <v>5189</v>
      </c>
      <c r="C2594" s="7">
        <v>1</v>
      </c>
      <c r="D2594" s="8">
        <f t="shared" si="40"/>
        <v>1500</v>
      </c>
    </row>
    <row r="2595" spans="1:4">
      <c r="A2595" s="6" t="s">
        <v>5190</v>
      </c>
      <c r="B2595" s="7" t="s">
        <v>5191</v>
      </c>
      <c r="C2595" s="7">
        <v>1</v>
      </c>
      <c r="D2595" s="8">
        <f t="shared" si="40"/>
        <v>1500</v>
      </c>
    </row>
    <row r="2596" spans="1:4">
      <c r="A2596" s="6" t="s">
        <v>5192</v>
      </c>
      <c r="B2596" s="7" t="s">
        <v>5193</v>
      </c>
      <c r="C2596" s="7">
        <v>1</v>
      </c>
      <c r="D2596" s="8">
        <f t="shared" si="40"/>
        <v>1500</v>
      </c>
    </row>
    <row r="2597" spans="1:4">
      <c r="A2597" s="6" t="s">
        <v>5194</v>
      </c>
      <c r="B2597" s="7" t="s">
        <v>5195</v>
      </c>
      <c r="C2597" s="7">
        <v>1</v>
      </c>
      <c r="D2597" s="8">
        <f t="shared" si="40"/>
        <v>1500</v>
      </c>
    </row>
    <row r="2598" spans="1:4">
      <c r="A2598" s="6" t="s">
        <v>5196</v>
      </c>
      <c r="B2598" s="7" t="s">
        <v>5197</v>
      </c>
      <c r="C2598" s="7">
        <v>1</v>
      </c>
      <c r="D2598" s="8">
        <f t="shared" si="40"/>
        <v>1500</v>
      </c>
    </row>
    <row r="2599" spans="1:4">
      <c r="A2599" s="6" t="s">
        <v>5198</v>
      </c>
      <c r="B2599" s="7" t="s">
        <v>5199</v>
      </c>
      <c r="C2599" s="7">
        <v>1</v>
      </c>
      <c r="D2599" s="8">
        <f t="shared" si="40"/>
        <v>1500</v>
      </c>
    </row>
    <row r="2600" spans="1:4">
      <c r="A2600" s="6" t="s">
        <v>5200</v>
      </c>
      <c r="B2600" s="7" t="s">
        <v>5201</v>
      </c>
      <c r="C2600" s="7">
        <v>1</v>
      </c>
      <c r="D2600" s="8">
        <f t="shared" si="40"/>
        <v>1500</v>
      </c>
    </row>
    <row r="2601" spans="1:4">
      <c r="A2601" s="6" t="s">
        <v>5202</v>
      </c>
      <c r="B2601" s="7" t="s">
        <v>5203</v>
      </c>
      <c r="C2601" s="7">
        <v>1</v>
      </c>
      <c r="D2601" s="8">
        <f t="shared" si="40"/>
        <v>1500</v>
      </c>
    </row>
    <row r="2602" spans="1:4">
      <c r="A2602" s="6" t="s">
        <v>5204</v>
      </c>
      <c r="B2602" s="7" t="s">
        <v>5205</v>
      </c>
      <c r="C2602" s="7">
        <v>1</v>
      </c>
      <c r="D2602" s="8">
        <f t="shared" si="40"/>
        <v>1500</v>
      </c>
    </row>
    <row r="2603" spans="1:4">
      <c r="A2603" s="6" t="s">
        <v>5206</v>
      </c>
      <c r="B2603" s="7" t="s">
        <v>5207</v>
      </c>
      <c r="C2603" s="7">
        <v>1</v>
      </c>
      <c r="D2603" s="8">
        <f t="shared" si="40"/>
        <v>1500</v>
      </c>
    </row>
    <row r="2604" spans="1:4">
      <c r="A2604" s="6" t="s">
        <v>5208</v>
      </c>
      <c r="B2604" s="7" t="s">
        <v>5209</v>
      </c>
      <c r="C2604" s="7">
        <v>1</v>
      </c>
      <c r="D2604" s="8">
        <f t="shared" si="40"/>
        <v>1500</v>
      </c>
    </row>
    <row r="2605" spans="1:4">
      <c r="A2605" s="6" t="s">
        <v>5210</v>
      </c>
      <c r="B2605" s="7" t="s">
        <v>5211</v>
      </c>
      <c r="C2605" s="7">
        <v>1</v>
      </c>
      <c r="D2605" s="8">
        <f t="shared" si="40"/>
        <v>1500</v>
      </c>
    </row>
    <row r="2606" spans="1:4">
      <c r="A2606" s="6" t="s">
        <v>5212</v>
      </c>
      <c r="B2606" s="7" t="s">
        <v>5213</v>
      </c>
      <c r="C2606" s="7">
        <v>1</v>
      </c>
      <c r="D2606" s="8">
        <f t="shared" si="40"/>
        <v>1500</v>
      </c>
    </row>
    <row r="2607" spans="1:4">
      <c r="A2607" s="6" t="s">
        <v>5214</v>
      </c>
      <c r="B2607" s="7" t="s">
        <v>5215</v>
      </c>
      <c r="C2607" s="7">
        <v>1</v>
      </c>
      <c r="D2607" s="8">
        <f t="shared" si="40"/>
        <v>1500</v>
      </c>
    </row>
    <row r="2608" spans="1:4">
      <c r="A2608" s="6" t="s">
        <v>5216</v>
      </c>
      <c r="B2608" s="7" t="s">
        <v>5217</v>
      </c>
      <c r="C2608" s="7">
        <v>1</v>
      </c>
      <c r="D2608" s="8">
        <f t="shared" si="40"/>
        <v>1500</v>
      </c>
    </row>
    <row r="2609" spans="1:4">
      <c r="A2609" s="6" t="s">
        <v>5218</v>
      </c>
      <c r="B2609" s="7" t="s">
        <v>5219</v>
      </c>
      <c r="C2609" s="7">
        <v>1</v>
      </c>
      <c r="D2609" s="8">
        <f t="shared" si="40"/>
        <v>1500</v>
      </c>
    </row>
    <row r="2610" spans="1:4">
      <c r="A2610" s="6" t="s">
        <v>5220</v>
      </c>
      <c r="B2610" s="7" t="s">
        <v>5221</v>
      </c>
      <c r="C2610" s="7">
        <v>1</v>
      </c>
      <c r="D2610" s="8">
        <f t="shared" si="40"/>
        <v>1500</v>
      </c>
    </row>
    <row r="2611" spans="1:4">
      <c r="A2611" s="6" t="s">
        <v>5222</v>
      </c>
      <c r="B2611" s="7" t="s">
        <v>5223</v>
      </c>
      <c r="C2611" s="7">
        <v>1</v>
      </c>
      <c r="D2611" s="8">
        <f t="shared" si="40"/>
        <v>1500</v>
      </c>
    </row>
    <row r="2612" spans="1:4">
      <c r="A2612" s="6" t="s">
        <v>5224</v>
      </c>
      <c r="B2612" s="7" t="s">
        <v>5225</v>
      </c>
      <c r="C2612" s="7">
        <v>1</v>
      </c>
      <c r="D2612" s="8">
        <f t="shared" si="40"/>
        <v>1500</v>
      </c>
    </row>
    <row r="2613" spans="1:4">
      <c r="A2613" s="6" t="s">
        <v>5226</v>
      </c>
      <c r="B2613" s="7" t="s">
        <v>5227</v>
      </c>
      <c r="C2613" s="7">
        <v>1</v>
      </c>
      <c r="D2613" s="8">
        <f t="shared" si="40"/>
        <v>1500</v>
      </c>
    </row>
    <row r="2614" spans="1:4">
      <c r="A2614" s="6" t="s">
        <v>5228</v>
      </c>
      <c r="B2614" s="7" t="s">
        <v>5229</v>
      </c>
      <c r="C2614" s="7">
        <v>1</v>
      </c>
      <c r="D2614" s="8">
        <f t="shared" si="40"/>
        <v>1500</v>
      </c>
    </row>
    <row r="2615" spans="1:4">
      <c r="A2615" s="6" t="s">
        <v>5230</v>
      </c>
      <c r="B2615" s="7" t="s">
        <v>5231</v>
      </c>
      <c r="C2615" s="7">
        <v>1</v>
      </c>
      <c r="D2615" s="8">
        <f t="shared" si="40"/>
        <v>1500</v>
      </c>
    </row>
    <row r="2616" spans="1:4">
      <c r="A2616" s="6" t="s">
        <v>5232</v>
      </c>
      <c r="B2616" s="7" t="s">
        <v>5233</v>
      </c>
      <c r="C2616" s="7">
        <v>1</v>
      </c>
      <c r="D2616" s="8">
        <f t="shared" si="40"/>
        <v>1500</v>
      </c>
    </row>
    <row r="2617" spans="1:4">
      <c r="A2617" s="6" t="s">
        <v>5234</v>
      </c>
      <c r="B2617" s="7" t="s">
        <v>5235</v>
      </c>
      <c r="C2617" s="7">
        <v>1</v>
      </c>
      <c r="D2617" s="8">
        <f t="shared" si="40"/>
        <v>1500</v>
      </c>
    </row>
    <row r="2618" spans="1:4">
      <c r="A2618" s="6" t="s">
        <v>5236</v>
      </c>
      <c r="B2618" s="7" t="s">
        <v>5237</v>
      </c>
      <c r="C2618" s="7">
        <v>1</v>
      </c>
      <c r="D2618" s="8">
        <f t="shared" si="40"/>
        <v>1500</v>
      </c>
    </row>
    <row r="2619" spans="1:4">
      <c r="A2619" s="6" t="s">
        <v>5238</v>
      </c>
      <c r="B2619" s="7" t="s">
        <v>5239</v>
      </c>
      <c r="C2619" s="7">
        <v>1</v>
      </c>
      <c r="D2619" s="8">
        <f t="shared" si="40"/>
        <v>1500</v>
      </c>
    </row>
    <row r="2620" spans="1:4">
      <c r="A2620" s="6" t="s">
        <v>5240</v>
      </c>
      <c r="B2620" s="7" t="s">
        <v>5241</v>
      </c>
      <c r="C2620" s="7">
        <v>1</v>
      </c>
      <c r="D2620" s="8">
        <f t="shared" si="40"/>
        <v>1500</v>
      </c>
    </row>
    <row r="2621" spans="1:4">
      <c r="A2621" s="6" t="s">
        <v>5242</v>
      </c>
      <c r="B2621" s="7" t="s">
        <v>5243</v>
      </c>
      <c r="C2621" s="7">
        <v>1</v>
      </c>
      <c r="D2621" s="8">
        <f t="shared" si="40"/>
        <v>1500</v>
      </c>
    </row>
    <row r="2622" spans="1:4">
      <c r="A2622" s="6" t="s">
        <v>5244</v>
      </c>
      <c r="B2622" s="7" t="s">
        <v>5245</v>
      </c>
      <c r="C2622" s="7">
        <v>1</v>
      </c>
      <c r="D2622" s="8">
        <f t="shared" si="40"/>
        <v>1500</v>
      </c>
    </row>
    <row r="2623" spans="1:4">
      <c r="A2623" s="6" t="s">
        <v>5246</v>
      </c>
      <c r="B2623" s="7" t="s">
        <v>5247</v>
      </c>
      <c r="C2623" s="7">
        <v>1</v>
      </c>
      <c r="D2623" s="8">
        <f t="shared" si="40"/>
        <v>1500</v>
      </c>
    </row>
    <row r="2624" spans="1:4">
      <c r="A2624" s="6" t="s">
        <v>5248</v>
      </c>
      <c r="B2624" s="7" t="s">
        <v>5249</v>
      </c>
      <c r="C2624" s="7">
        <v>1</v>
      </c>
      <c r="D2624" s="8">
        <f t="shared" si="40"/>
        <v>1500</v>
      </c>
    </row>
    <row r="2625" spans="1:4">
      <c r="A2625" s="6" t="s">
        <v>5250</v>
      </c>
      <c r="B2625" s="7" t="s">
        <v>5251</v>
      </c>
      <c r="C2625" s="7">
        <v>1</v>
      </c>
      <c r="D2625" s="8">
        <f t="shared" si="40"/>
        <v>1500</v>
      </c>
    </row>
    <row r="2626" spans="1:4">
      <c r="A2626" s="6" t="s">
        <v>5252</v>
      </c>
      <c r="B2626" s="7" t="s">
        <v>5253</v>
      </c>
      <c r="C2626" s="7">
        <v>1</v>
      </c>
      <c r="D2626" s="8">
        <f t="shared" ref="D2626:D2689" si="41">C2626*1500</f>
        <v>1500</v>
      </c>
    </row>
    <row r="2627" spans="1:4">
      <c r="A2627" s="6" t="s">
        <v>5254</v>
      </c>
      <c r="B2627" s="7" t="s">
        <v>5255</v>
      </c>
      <c r="C2627" s="7">
        <v>1</v>
      </c>
      <c r="D2627" s="8">
        <f t="shared" si="41"/>
        <v>1500</v>
      </c>
    </row>
    <row r="2628" spans="1:4">
      <c r="A2628" s="6" t="s">
        <v>5256</v>
      </c>
      <c r="B2628" s="7" t="s">
        <v>5257</v>
      </c>
      <c r="C2628" s="7">
        <v>1</v>
      </c>
      <c r="D2628" s="8">
        <f t="shared" si="41"/>
        <v>1500</v>
      </c>
    </row>
    <row r="2629" spans="1:4">
      <c r="A2629" s="6" t="s">
        <v>5258</v>
      </c>
      <c r="B2629" s="7" t="s">
        <v>5259</v>
      </c>
      <c r="C2629" s="7">
        <v>1</v>
      </c>
      <c r="D2629" s="8">
        <f t="shared" si="41"/>
        <v>1500</v>
      </c>
    </row>
    <row r="2630" spans="1:4">
      <c r="A2630" s="6" t="s">
        <v>5260</v>
      </c>
      <c r="B2630" s="7" t="s">
        <v>5261</v>
      </c>
      <c r="C2630" s="7">
        <v>1</v>
      </c>
      <c r="D2630" s="8">
        <f t="shared" si="41"/>
        <v>1500</v>
      </c>
    </row>
    <row r="2631" spans="1:4">
      <c r="A2631" s="6" t="s">
        <v>5262</v>
      </c>
      <c r="B2631" s="7" t="s">
        <v>5263</v>
      </c>
      <c r="C2631" s="7">
        <v>1</v>
      </c>
      <c r="D2631" s="8">
        <f t="shared" si="41"/>
        <v>1500</v>
      </c>
    </row>
    <row r="2632" spans="1:4">
      <c r="A2632" s="6" t="s">
        <v>5264</v>
      </c>
      <c r="B2632" s="7" t="s">
        <v>5265</v>
      </c>
      <c r="C2632" s="7">
        <v>1</v>
      </c>
      <c r="D2632" s="8">
        <f t="shared" si="41"/>
        <v>1500</v>
      </c>
    </row>
    <row r="2633" spans="1:4">
      <c r="A2633" s="6" t="s">
        <v>5266</v>
      </c>
      <c r="B2633" s="7" t="s">
        <v>5267</v>
      </c>
      <c r="C2633" s="7">
        <v>1</v>
      </c>
      <c r="D2633" s="8">
        <f t="shared" si="41"/>
        <v>1500</v>
      </c>
    </row>
    <row r="2634" spans="1:4">
      <c r="A2634" s="6" t="s">
        <v>5268</v>
      </c>
      <c r="B2634" s="7" t="s">
        <v>5269</v>
      </c>
      <c r="C2634" s="7">
        <v>1</v>
      </c>
      <c r="D2634" s="8">
        <f t="shared" si="41"/>
        <v>1500</v>
      </c>
    </row>
    <row r="2635" spans="1:4">
      <c r="A2635" s="6" t="s">
        <v>5270</v>
      </c>
      <c r="B2635" s="7" t="s">
        <v>5271</v>
      </c>
      <c r="C2635" s="7">
        <v>1</v>
      </c>
      <c r="D2635" s="8">
        <f t="shared" si="41"/>
        <v>1500</v>
      </c>
    </row>
    <row r="2636" spans="1:4">
      <c r="A2636" s="6" t="s">
        <v>5272</v>
      </c>
      <c r="B2636" s="7" t="s">
        <v>5273</v>
      </c>
      <c r="C2636" s="7">
        <v>1</v>
      </c>
      <c r="D2636" s="8">
        <f t="shared" si="41"/>
        <v>1500</v>
      </c>
    </row>
    <row r="2637" spans="1:4">
      <c r="A2637" s="6" t="s">
        <v>5274</v>
      </c>
      <c r="B2637" s="7" t="s">
        <v>5275</v>
      </c>
      <c r="C2637" s="7">
        <v>1</v>
      </c>
      <c r="D2637" s="8">
        <f t="shared" si="41"/>
        <v>1500</v>
      </c>
    </row>
    <row r="2638" spans="1:4">
      <c r="A2638" s="6" t="s">
        <v>5276</v>
      </c>
      <c r="B2638" s="7" t="s">
        <v>5277</v>
      </c>
      <c r="C2638" s="7">
        <v>1</v>
      </c>
      <c r="D2638" s="8">
        <f t="shared" si="41"/>
        <v>1500</v>
      </c>
    </row>
    <row r="2639" spans="1:4">
      <c r="A2639" s="6" t="s">
        <v>5278</v>
      </c>
      <c r="B2639" s="7" t="s">
        <v>5279</v>
      </c>
      <c r="C2639" s="7">
        <v>1</v>
      </c>
      <c r="D2639" s="8">
        <f t="shared" si="41"/>
        <v>1500</v>
      </c>
    </row>
    <row r="2640" spans="1:4">
      <c r="A2640" s="6" t="s">
        <v>5280</v>
      </c>
      <c r="B2640" s="7" t="s">
        <v>5281</v>
      </c>
      <c r="C2640" s="7">
        <v>1</v>
      </c>
      <c r="D2640" s="8">
        <f t="shared" si="41"/>
        <v>1500</v>
      </c>
    </row>
    <row r="2641" spans="1:4">
      <c r="A2641" s="6" t="s">
        <v>5282</v>
      </c>
      <c r="B2641" s="7" t="s">
        <v>5283</v>
      </c>
      <c r="C2641" s="7">
        <v>1</v>
      </c>
      <c r="D2641" s="8">
        <f t="shared" si="41"/>
        <v>1500</v>
      </c>
    </row>
    <row r="2642" spans="1:4">
      <c r="A2642" s="6" t="s">
        <v>5284</v>
      </c>
      <c r="B2642" s="7" t="s">
        <v>5285</v>
      </c>
      <c r="C2642" s="7">
        <v>1</v>
      </c>
      <c r="D2642" s="8">
        <f t="shared" si="41"/>
        <v>1500</v>
      </c>
    </row>
    <row r="2643" spans="1:4">
      <c r="A2643" s="6" t="s">
        <v>5286</v>
      </c>
      <c r="B2643" s="7" t="s">
        <v>5287</v>
      </c>
      <c r="C2643" s="7">
        <v>1</v>
      </c>
      <c r="D2643" s="8">
        <f t="shared" si="41"/>
        <v>1500</v>
      </c>
    </row>
    <row r="2644" spans="1:4">
      <c r="A2644" s="6" t="s">
        <v>5288</v>
      </c>
      <c r="B2644" s="7" t="s">
        <v>5289</v>
      </c>
      <c r="C2644" s="7">
        <v>1</v>
      </c>
      <c r="D2644" s="8">
        <f t="shared" si="41"/>
        <v>1500</v>
      </c>
    </row>
    <row r="2645" spans="1:4">
      <c r="A2645" s="6" t="s">
        <v>5290</v>
      </c>
      <c r="B2645" s="7" t="s">
        <v>5291</v>
      </c>
      <c r="C2645" s="7">
        <v>1</v>
      </c>
      <c r="D2645" s="8">
        <f t="shared" si="41"/>
        <v>1500</v>
      </c>
    </row>
    <row r="2646" spans="1:4">
      <c r="A2646" s="6" t="s">
        <v>5292</v>
      </c>
      <c r="B2646" s="7" t="s">
        <v>5293</v>
      </c>
      <c r="C2646" s="7">
        <v>1</v>
      </c>
      <c r="D2646" s="8">
        <f t="shared" si="41"/>
        <v>1500</v>
      </c>
    </row>
    <row r="2647" spans="1:4">
      <c r="A2647" s="6" t="s">
        <v>5294</v>
      </c>
      <c r="B2647" s="7" t="s">
        <v>5295</v>
      </c>
      <c r="C2647" s="7">
        <v>1</v>
      </c>
      <c r="D2647" s="8">
        <f t="shared" si="41"/>
        <v>1500</v>
      </c>
    </row>
    <row r="2648" spans="1:4">
      <c r="A2648" s="6" t="s">
        <v>5296</v>
      </c>
      <c r="B2648" s="7" t="s">
        <v>5297</v>
      </c>
      <c r="C2648" s="7">
        <v>1</v>
      </c>
      <c r="D2648" s="8">
        <f t="shared" si="41"/>
        <v>1500</v>
      </c>
    </row>
    <row r="2649" spans="1:4">
      <c r="A2649" s="6" t="s">
        <v>5298</v>
      </c>
      <c r="B2649" s="7" t="s">
        <v>5299</v>
      </c>
      <c r="C2649" s="7">
        <v>1</v>
      </c>
      <c r="D2649" s="8">
        <f t="shared" si="41"/>
        <v>1500</v>
      </c>
    </row>
    <row r="2650" spans="1:4">
      <c r="A2650" s="6" t="s">
        <v>5300</v>
      </c>
      <c r="B2650" s="7" t="s">
        <v>5301</v>
      </c>
      <c r="C2650" s="7">
        <v>1</v>
      </c>
      <c r="D2650" s="8">
        <f t="shared" si="41"/>
        <v>1500</v>
      </c>
    </row>
    <row r="2651" spans="1:4">
      <c r="A2651" s="6" t="s">
        <v>5302</v>
      </c>
      <c r="B2651" s="7" t="s">
        <v>5303</v>
      </c>
      <c r="C2651" s="7">
        <v>1</v>
      </c>
      <c r="D2651" s="8">
        <f t="shared" si="41"/>
        <v>1500</v>
      </c>
    </row>
    <row r="2652" spans="1:4">
      <c r="A2652" s="6" t="s">
        <v>5304</v>
      </c>
      <c r="B2652" s="7" t="s">
        <v>5305</v>
      </c>
      <c r="C2652" s="7">
        <v>1</v>
      </c>
      <c r="D2652" s="8">
        <f t="shared" si="41"/>
        <v>1500</v>
      </c>
    </row>
    <row r="2653" spans="1:4">
      <c r="A2653" s="6" t="s">
        <v>5306</v>
      </c>
      <c r="B2653" s="7" t="s">
        <v>5307</v>
      </c>
      <c r="C2653" s="7">
        <v>1</v>
      </c>
      <c r="D2653" s="8">
        <f t="shared" si="41"/>
        <v>1500</v>
      </c>
    </row>
    <row r="2654" spans="1:4">
      <c r="A2654" s="6" t="s">
        <v>5308</v>
      </c>
      <c r="B2654" s="7" t="s">
        <v>5309</v>
      </c>
      <c r="C2654" s="7">
        <v>1</v>
      </c>
      <c r="D2654" s="8">
        <f t="shared" si="41"/>
        <v>1500</v>
      </c>
    </row>
    <row r="2655" spans="1:4">
      <c r="A2655" s="6" t="s">
        <v>5310</v>
      </c>
      <c r="B2655" s="7" t="s">
        <v>5311</v>
      </c>
      <c r="C2655" s="7">
        <v>1</v>
      </c>
      <c r="D2655" s="8">
        <f t="shared" si="41"/>
        <v>1500</v>
      </c>
    </row>
    <row r="2656" spans="1:4">
      <c r="A2656" s="6" t="s">
        <v>5312</v>
      </c>
      <c r="B2656" s="7" t="s">
        <v>5313</v>
      </c>
      <c r="C2656" s="7">
        <v>1</v>
      </c>
      <c r="D2656" s="8">
        <f t="shared" si="41"/>
        <v>1500</v>
      </c>
    </row>
    <row r="2657" spans="1:4">
      <c r="A2657" s="6" t="s">
        <v>5314</v>
      </c>
      <c r="B2657" s="7" t="s">
        <v>5315</v>
      </c>
      <c r="C2657" s="7">
        <v>1</v>
      </c>
      <c r="D2657" s="8">
        <f t="shared" si="41"/>
        <v>1500</v>
      </c>
    </row>
    <row r="2658" spans="1:4">
      <c r="A2658" s="6" t="s">
        <v>5316</v>
      </c>
      <c r="B2658" s="7" t="s">
        <v>5317</v>
      </c>
      <c r="C2658" s="7">
        <v>1</v>
      </c>
      <c r="D2658" s="8">
        <f t="shared" si="41"/>
        <v>1500</v>
      </c>
    </row>
    <row r="2659" spans="1:4">
      <c r="A2659" s="6" t="s">
        <v>5318</v>
      </c>
      <c r="B2659" s="7" t="s">
        <v>5319</v>
      </c>
      <c r="C2659" s="7">
        <v>1</v>
      </c>
      <c r="D2659" s="8">
        <f t="shared" si="41"/>
        <v>1500</v>
      </c>
    </row>
    <row r="2660" spans="1:4">
      <c r="A2660" s="6" t="s">
        <v>5320</v>
      </c>
      <c r="B2660" s="7" t="s">
        <v>5321</v>
      </c>
      <c r="C2660" s="7">
        <v>1</v>
      </c>
      <c r="D2660" s="8">
        <f t="shared" si="41"/>
        <v>1500</v>
      </c>
    </row>
    <row r="2661" spans="1:4">
      <c r="A2661" s="6" t="s">
        <v>5322</v>
      </c>
      <c r="B2661" s="7" t="s">
        <v>5323</v>
      </c>
      <c r="C2661" s="7">
        <v>1</v>
      </c>
      <c r="D2661" s="8">
        <f t="shared" si="41"/>
        <v>1500</v>
      </c>
    </row>
    <row r="2662" spans="1:4">
      <c r="A2662" s="6" t="s">
        <v>5324</v>
      </c>
      <c r="B2662" s="7" t="s">
        <v>5325</v>
      </c>
      <c r="C2662" s="7">
        <v>1</v>
      </c>
      <c r="D2662" s="8">
        <f t="shared" si="41"/>
        <v>1500</v>
      </c>
    </row>
    <row r="2663" spans="1:4">
      <c r="A2663" s="6" t="s">
        <v>5326</v>
      </c>
      <c r="B2663" s="7" t="s">
        <v>5327</v>
      </c>
      <c r="C2663" s="7">
        <v>1</v>
      </c>
      <c r="D2663" s="8">
        <f t="shared" si="41"/>
        <v>1500</v>
      </c>
    </row>
    <row r="2664" spans="1:4">
      <c r="A2664" s="6" t="s">
        <v>5328</v>
      </c>
      <c r="B2664" s="7" t="s">
        <v>5329</v>
      </c>
      <c r="C2664" s="7">
        <v>1</v>
      </c>
      <c r="D2664" s="8">
        <f t="shared" si="41"/>
        <v>1500</v>
      </c>
    </row>
    <row r="2665" spans="1:4">
      <c r="A2665" s="6" t="s">
        <v>5330</v>
      </c>
      <c r="B2665" s="7" t="s">
        <v>5331</v>
      </c>
      <c r="C2665" s="7">
        <v>1</v>
      </c>
      <c r="D2665" s="8">
        <f t="shared" si="41"/>
        <v>1500</v>
      </c>
    </row>
    <row r="2666" spans="1:4">
      <c r="A2666" s="6" t="s">
        <v>5332</v>
      </c>
      <c r="B2666" s="7" t="s">
        <v>5333</v>
      </c>
      <c r="C2666" s="7">
        <v>1</v>
      </c>
      <c r="D2666" s="8">
        <f t="shared" si="41"/>
        <v>1500</v>
      </c>
    </row>
    <row r="2667" spans="1:4">
      <c r="A2667" s="6" t="s">
        <v>5334</v>
      </c>
      <c r="B2667" s="7" t="s">
        <v>5335</v>
      </c>
      <c r="C2667" s="7">
        <v>1</v>
      </c>
      <c r="D2667" s="8">
        <f t="shared" si="41"/>
        <v>1500</v>
      </c>
    </row>
    <row r="2668" spans="1:4">
      <c r="A2668" s="6" t="s">
        <v>5336</v>
      </c>
      <c r="B2668" s="7" t="s">
        <v>5337</v>
      </c>
      <c r="C2668" s="7">
        <v>1</v>
      </c>
      <c r="D2668" s="8">
        <f t="shared" si="41"/>
        <v>1500</v>
      </c>
    </row>
    <row r="2669" spans="1:4">
      <c r="A2669" s="6" t="s">
        <v>5338</v>
      </c>
      <c r="B2669" s="7" t="s">
        <v>5339</v>
      </c>
      <c r="C2669" s="7">
        <v>1</v>
      </c>
      <c r="D2669" s="8">
        <f t="shared" si="41"/>
        <v>1500</v>
      </c>
    </row>
    <row r="2670" spans="1:4">
      <c r="A2670" s="6" t="s">
        <v>5340</v>
      </c>
      <c r="B2670" s="7" t="s">
        <v>5341</v>
      </c>
      <c r="C2670" s="7">
        <v>1</v>
      </c>
      <c r="D2670" s="8">
        <f t="shared" si="41"/>
        <v>1500</v>
      </c>
    </row>
    <row r="2671" spans="1:4">
      <c r="A2671" s="6" t="s">
        <v>5342</v>
      </c>
      <c r="B2671" s="7" t="s">
        <v>5343</v>
      </c>
      <c r="C2671" s="7">
        <v>1</v>
      </c>
      <c r="D2671" s="8">
        <f t="shared" si="41"/>
        <v>1500</v>
      </c>
    </row>
    <row r="2672" spans="1:4">
      <c r="A2672" s="6" t="s">
        <v>5344</v>
      </c>
      <c r="B2672" s="7" t="s">
        <v>5345</v>
      </c>
      <c r="C2672" s="7">
        <v>1</v>
      </c>
      <c r="D2672" s="8">
        <f t="shared" si="41"/>
        <v>1500</v>
      </c>
    </row>
    <row r="2673" spans="1:4">
      <c r="A2673" s="6" t="s">
        <v>5346</v>
      </c>
      <c r="B2673" s="7" t="s">
        <v>5347</v>
      </c>
      <c r="C2673" s="7">
        <v>1</v>
      </c>
      <c r="D2673" s="8">
        <f t="shared" si="41"/>
        <v>1500</v>
      </c>
    </row>
    <row r="2674" spans="1:4">
      <c r="A2674" s="6" t="s">
        <v>5348</v>
      </c>
      <c r="B2674" s="7" t="s">
        <v>5349</v>
      </c>
      <c r="C2674" s="7">
        <v>1</v>
      </c>
      <c r="D2674" s="8">
        <f t="shared" si="41"/>
        <v>1500</v>
      </c>
    </row>
    <row r="2675" spans="1:4">
      <c r="A2675" s="6" t="s">
        <v>5350</v>
      </c>
      <c r="B2675" s="7" t="s">
        <v>5351</v>
      </c>
      <c r="C2675" s="7">
        <v>1</v>
      </c>
      <c r="D2675" s="8">
        <f t="shared" si="41"/>
        <v>1500</v>
      </c>
    </row>
    <row r="2676" spans="1:4">
      <c r="A2676" s="6" t="s">
        <v>5352</v>
      </c>
      <c r="B2676" s="7" t="s">
        <v>5353</v>
      </c>
      <c r="C2676" s="7">
        <v>1</v>
      </c>
      <c r="D2676" s="8">
        <f t="shared" si="41"/>
        <v>1500</v>
      </c>
    </row>
    <row r="2677" spans="1:4">
      <c r="A2677" s="6" t="s">
        <v>5354</v>
      </c>
      <c r="B2677" s="7" t="s">
        <v>5355</v>
      </c>
      <c r="C2677" s="7">
        <v>1</v>
      </c>
      <c r="D2677" s="8">
        <f t="shared" si="41"/>
        <v>1500</v>
      </c>
    </row>
    <row r="2678" spans="1:4">
      <c r="A2678" s="6" t="s">
        <v>5356</v>
      </c>
      <c r="B2678" s="7" t="s">
        <v>5357</v>
      </c>
      <c r="C2678" s="7">
        <v>1</v>
      </c>
      <c r="D2678" s="8">
        <f t="shared" si="41"/>
        <v>1500</v>
      </c>
    </row>
    <row r="2679" spans="1:4">
      <c r="A2679" s="6" t="s">
        <v>5358</v>
      </c>
      <c r="B2679" s="7" t="s">
        <v>5359</v>
      </c>
      <c r="C2679" s="7">
        <v>1</v>
      </c>
      <c r="D2679" s="8">
        <f t="shared" si="41"/>
        <v>1500</v>
      </c>
    </row>
    <row r="2680" spans="1:4">
      <c r="A2680" s="6" t="s">
        <v>5360</v>
      </c>
      <c r="B2680" s="7" t="s">
        <v>5361</v>
      </c>
      <c r="C2680" s="7">
        <v>1</v>
      </c>
      <c r="D2680" s="8">
        <f t="shared" si="41"/>
        <v>1500</v>
      </c>
    </row>
    <row r="2681" spans="1:4">
      <c r="A2681" s="6" t="s">
        <v>5362</v>
      </c>
      <c r="B2681" s="7" t="s">
        <v>5363</v>
      </c>
      <c r="C2681" s="7">
        <v>1</v>
      </c>
      <c r="D2681" s="8">
        <f t="shared" si="41"/>
        <v>1500</v>
      </c>
    </row>
    <row r="2682" spans="1:4">
      <c r="A2682" s="6" t="s">
        <v>5364</v>
      </c>
      <c r="B2682" s="7" t="s">
        <v>5365</v>
      </c>
      <c r="C2682" s="7">
        <v>1</v>
      </c>
      <c r="D2682" s="8">
        <f t="shared" si="41"/>
        <v>1500</v>
      </c>
    </row>
    <row r="2683" spans="1:4">
      <c r="A2683" s="6" t="s">
        <v>5366</v>
      </c>
      <c r="B2683" s="7" t="s">
        <v>5367</v>
      </c>
      <c r="C2683" s="7">
        <v>1</v>
      </c>
      <c r="D2683" s="8">
        <f t="shared" si="41"/>
        <v>1500</v>
      </c>
    </row>
    <row r="2684" spans="1:4">
      <c r="A2684" s="6" t="s">
        <v>5368</v>
      </c>
      <c r="B2684" s="7" t="s">
        <v>5369</v>
      </c>
      <c r="C2684" s="7">
        <v>1</v>
      </c>
      <c r="D2684" s="8">
        <f t="shared" si="41"/>
        <v>1500</v>
      </c>
    </row>
    <row r="2685" spans="1:4">
      <c r="A2685" s="6" t="s">
        <v>5370</v>
      </c>
      <c r="B2685" s="7" t="s">
        <v>5371</v>
      </c>
      <c r="C2685" s="7">
        <v>1</v>
      </c>
      <c r="D2685" s="8">
        <f t="shared" si="41"/>
        <v>1500</v>
      </c>
    </row>
    <row r="2686" spans="1:4">
      <c r="A2686" s="6" t="s">
        <v>5372</v>
      </c>
      <c r="B2686" s="7" t="s">
        <v>5373</v>
      </c>
      <c r="C2686" s="7">
        <v>1</v>
      </c>
      <c r="D2686" s="8">
        <f t="shared" si="41"/>
        <v>1500</v>
      </c>
    </row>
    <row r="2687" spans="1:4">
      <c r="A2687" s="6" t="s">
        <v>5374</v>
      </c>
      <c r="B2687" s="7" t="s">
        <v>5375</v>
      </c>
      <c r="C2687" s="7">
        <v>1</v>
      </c>
      <c r="D2687" s="8">
        <f t="shared" si="41"/>
        <v>1500</v>
      </c>
    </row>
    <row r="2688" spans="1:4">
      <c r="A2688" s="6" t="s">
        <v>5376</v>
      </c>
      <c r="B2688" s="7" t="s">
        <v>5377</v>
      </c>
      <c r="C2688" s="7">
        <v>1</v>
      </c>
      <c r="D2688" s="8">
        <f t="shared" si="41"/>
        <v>1500</v>
      </c>
    </row>
    <row r="2689" spans="1:4">
      <c r="A2689" s="6" t="s">
        <v>5378</v>
      </c>
      <c r="B2689" s="7" t="s">
        <v>5379</v>
      </c>
      <c r="C2689" s="7">
        <v>1</v>
      </c>
      <c r="D2689" s="8">
        <f t="shared" si="41"/>
        <v>1500</v>
      </c>
    </row>
    <row r="2690" spans="1:4">
      <c r="A2690" s="6" t="s">
        <v>5380</v>
      </c>
      <c r="B2690" s="7" t="s">
        <v>5381</v>
      </c>
      <c r="C2690" s="7">
        <v>1</v>
      </c>
      <c r="D2690" s="8">
        <f t="shared" ref="D2690:D2753" si="42">C2690*1500</f>
        <v>1500</v>
      </c>
    </row>
    <row r="2691" spans="1:4">
      <c r="A2691" s="6" t="s">
        <v>5382</v>
      </c>
      <c r="B2691" s="7" t="s">
        <v>5383</v>
      </c>
      <c r="C2691" s="7">
        <v>1</v>
      </c>
      <c r="D2691" s="8">
        <f t="shared" si="42"/>
        <v>1500</v>
      </c>
    </row>
    <row r="2692" spans="1:4">
      <c r="A2692" s="6" t="s">
        <v>5384</v>
      </c>
      <c r="B2692" s="7" t="s">
        <v>5385</v>
      </c>
      <c r="C2692" s="7">
        <v>1</v>
      </c>
      <c r="D2692" s="8">
        <f t="shared" si="42"/>
        <v>1500</v>
      </c>
    </row>
    <row r="2693" spans="1:4">
      <c r="A2693" s="6" t="s">
        <v>5386</v>
      </c>
      <c r="B2693" s="7" t="s">
        <v>5387</v>
      </c>
      <c r="C2693" s="7">
        <v>1</v>
      </c>
      <c r="D2693" s="8">
        <f t="shared" si="42"/>
        <v>1500</v>
      </c>
    </row>
    <row r="2694" spans="1:4">
      <c r="A2694" s="6" t="s">
        <v>5388</v>
      </c>
      <c r="B2694" s="7" t="s">
        <v>5389</v>
      </c>
      <c r="C2694" s="7">
        <v>1</v>
      </c>
      <c r="D2694" s="8">
        <f t="shared" si="42"/>
        <v>1500</v>
      </c>
    </row>
    <row r="2695" spans="1:4">
      <c r="A2695" s="6" t="s">
        <v>5390</v>
      </c>
      <c r="B2695" s="7" t="s">
        <v>5391</v>
      </c>
      <c r="C2695" s="7">
        <v>1</v>
      </c>
      <c r="D2695" s="8">
        <f t="shared" si="42"/>
        <v>1500</v>
      </c>
    </row>
    <row r="2696" spans="1:4">
      <c r="A2696" s="6" t="s">
        <v>5392</v>
      </c>
      <c r="B2696" s="7" t="s">
        <v>5393</v>
      </c>
      <c r="C2696" s="7">
        <v>1</v>
      </c>
      <c r="D2696" s="8">
        <f t="shared" si="42"/>
        <v>1500</v>
      </c>
    </row>
    <row r="2697" spans="1:4">
      <c r="A2697" s="6" t="s">
        <v>5394</v>
      </c>
      <c r="B2697" s="7" t="s">
        <v>5395</v>
      </c>
      <c r="C2697" s="7">
        <v>1</v>
      </c>
      <c r="D2697" s="8">
        <f t="shared" si="42"/>
        <v>1500</v>
      </c>
    </row>
    <row r="2698" spans="1:4">
      <c r="A2698" s="6" t="s">
        <v>5396</v>
      </c>
      <c r="B2698" s="7" t="s">
        <v>5397</v>
      </c>
      <c r="C2698" s="7">
        <v>1</v>
      </c>
      <c r="D2698" s="8">
        <f t="shared" si="42"/>
        <v>1500</v>
      </c>
    </row>
    <row r="2699" spans="1:4">
      <c r="A2699" s="6" t="s">
        <v>5398</v>
      </c>
      <c r="B2699" s="7" t="s">
        <v>5399</v>
      </c>
      <c r="C2699" s="7">
        <v>1</v>
      </c>
      <c r="D2699" s="8">
        <f t="shared" si="42"/>
        <v>1500</v>
      </c>
    </row>
    <row r="2700" spans="1:4">
      <c r="A2700" s="6" t="s">
        <v>5400</v>
      </c>
      <c r="B2700" s="7" t="s">
        <v>5401</v>
      </c>
      <c r="C2700" s="7">
        <v>1</v>
      </c>
      <c r="D2700" s="8">
        <f t="shared" si="42"/>
        <v>1500</v>
      </c>
    </row>
    <row r="2701" spans="1:4">
      <c r="A2701" s="6" t="s">
        <v>5402</v>
      </c>
      <c r="B2701" s="7" t="s">
        <v>5403</v>
      </c>
      <c r="C2701" s="7">
        <v>1</v>
      </c>
      <c r="D2701" s="8">
        <f t="shared" si="42"/>
        <v>1500</v>
      </c>
    </row>
    <row r="2702" spans="1:4">
      <c r="A2702" s="6" t="s">
        <v>5404</v>
      </c>
      <c r="B2702" s="7" t="s">
        <v>5405</v>
      </c>
      <c r="C2702" s="7">
        <v>1</v>
      </c>
      <c r="D2702" s="8">
        <f t="shared" si="42"/>
        <v>1500</v>
      </c>
    </row>
    <row r="2703" spans="1:4">
      <c r="A2703" s="6" t="s">
        <v>5406</v>
      </c>
      <c r="B2703" s="7" t="s">
        <v>5407</v>
      </c>
      <c r="C2703" s="7">
        <v>1</v>
      </c>
      <c r="D2703" s="8">
        <f t="shared" si="42"/>
        <v>1500</v>
      </c>
    </row>
    <row r="2704" spans="1:4">
      <c r="A2704" s="6" t="s">
        <v>5408</v>
      </c>
      <c r="B2704" s="7" t="s">
        <v>5409</v>
      </c>
      <c r="C2704" s="7">
        <v>1</v>
      </c>
      <c r="D2704" s="8">
        <f t="shared" si="42"/>
        <v>1500</v>
      </c>
    </row>
    <row r="2705" spans="1:4">
      <c r="A2705" s="6" t="s">
        <v>5410</v>
      </c>
      <c r="B2705" s="7" t="s">
        <v>5411</v>
      </c>
      <c r="C2705" s="7">
        <v>1</v>
      </c>
      <c r="D2705" s="8">
        <f t="shared" si="42"/>
        <v>1500</v>
      </c>
    </row>
    <row r="2706" spans="1:4">
      <c r="A2706" s="6" t="s">
        <v>5412</v>
      </c>
      <c r="B2706" s="7" t="s">
        <v>5413</v>
      </c>
      <c r="C2706" s="7">
        <v>1</v>
      </c>
      <c r="D2706" s="8">
        <f t="shared" si="42"/>
        <v>1500</v>
      </c>
    </row>
    <row r="2707" spans="1:4">
      <c r="A2707" s="6" t="s">
        <v>5414</v>
      </c>
      <c r="B2707" s="7" t="s">
        <v>5415</v>
      </c>
      <c r="C2707" s="7">
        <v>1</v>
      </c>
      <c r="D2707" s="8">
        <f t="shared" si="42"/>
        <v>1500</v>
      </c>
    </row>
    <row r="2708" spans="1:4">
      <c r="A2708" s="6" t="s">
        <v>5416</v>
      </c>
      <c r="B2708" s="7" t="s">
        <v>5417</v>
      </c>
      <c r="C2708" s="7">
        <v>1</v>
      </c>
      <c r="D2708" s="8">
        <f t="shared" si="42"/>
        <v>1500</v>
      </c>
    </row>
    <row r="2709" spans="1:4">
      <c r="A2709" s="6" t="s">
        <v>5418</v>
      </c>
      <c r="B2709" s="7" t="s">
        <v>5419</v>
      </c>
      <c r="C2709" s="7">
        <v>1</v>
      </c>
      <c r="D2709" s="8">
        <f t="shared" si="42"/>
        <v>1500</v>
      </c>
    </row>
    <row r="2710" spans="1:4">
      <c r="A2710" s="6" t="s">
        <v>5420</v>
      </c>
      <c r="B2710" s="7" t="s">
        <v>5421</v>
      </c>
      <c r="C2710" s="7">
        <v>1</v>
      </c>
      <c r="D2710" s="8">
        <f t="shared" si="42"/>
        <v>1500</v>
      </c>
    </row>
    <row r="2711" spans="1:4">
      <c r="A2711" s="6" t="s">
        <v>5422</v>
      </c>
      <c r="B2711" s="7" t="s">
        <v>5423</v>
      </c>
      <c r="C2711" s="7">
        <v>1</v>
      </c>
      <c r="D2711" s="8">
        <f t="shared" si="42"/>
        <v>1500</v>
      </c>
    </row>
    <row r="2712" spans="1:4">
      <c r="A2712" s="6" t="s">
        <v>5424</v>
      </c>
      <c r="B2712" s="7" t="s">
        <v>5425</v>
      </c>
      <c r="C2712" s="7">
        <v>1</v>
      </c>
      <c r="D2712" s="8">
        <f t="shared" si="42"/>
        <v>1500</v>
      </c>
    </row>
    <row r="2713" spans="1:4">
      <c r="A2713" s="6" t="s">
        <v>5426</v>
      </c>
      <c r="B2713" s="7" t="s">
        <v>5427</v>
      </c>
      <c r="C2713" s="7">
        <v>1</v>
      </c>
      <c r="D2713" s="8">
        <f t="shared" si="42"/>
        <v>1500</v>
      </c>
    </row>
    <row r="2714" spans="1:4">
      <c r="A2714" s="6" t="s">
        <v>5428</v>
      </c>
      <c r="B2714" s="7" t="s">
        <v>5429</v>
      </c>
      <c r="C2714" s="7">
        <v>1</v>
      </c>
      <c r="D2714" s="8">
        <f t="shared" si="42"/>
        <v>1500</v>
      </c>
    </row>
    <row r="2715" spans="1:4">
      <c r="A2715" s="6" t="s">
        <v>5430</v>
      </c>
      <c r="B2715" s="7" t="s">
        <v>5431</v>
      </c>
      <c r="C2715" s="7">
        <v>1</v>
      </c>
      <c r="D2715" s="8">
        <f t="shared" si="42"/>
        <v>1500</v>
      </c>
    </row>
    <row r="2716" spans="1:4">
      <c r="A2716" s="6" t="s">
        <v>5432</v>
      </c>
      <c r="B2716" s="7" t="s">
        <v>5433</v>
      </c>
      <c r="C2716" s="7">
        <v>1</v>
      </c>
      <c r="D2716" s="8">
        <f t="shared" si="42"/>
        <v>1500</v>
      </c>
    </row>
    <row r="2717" spans="1:4">
      <c r="A2717" s="6" t="s">
        <v>5434</v>
      </c>
      <c r="B2717" s="7" t="s">
        <v>5435</v>
      </c>
      <c r="C2717" s="7">
        <v>1</v>
      </c>
      <c r="D2717" s="8">
        <f t="shared" si="42"/>
        <v>1500</v>
      </c>
    </row>
    <row r="2718" spans="1:4">
      <c r="A2718" s="6" t="s">
        <v>5436</v>
      </c>
      <c r="B2718" s="7" t="s">
        <v>5437</v>
      </c>
      <c r="C2718" s="7">
        <v>1</v>
      </c>
      <c r="D2718" s="8">
        <f t="shared" si="42"/>
        <v>1500</v>
      </c>
    </row>
    <row r="2719" spans="1:4">
      <c r="A2719" s="6" t="s">
        <v>5438</v>
      </c>
      <c r="B2719" s="7" t="s">
        <v>5439</v>
      </c>
      <c r="C2719" s="7">
        <v>1</v>
      </c>
      <c r="D2719" s="8">
        <f t="shared" si="42"/>
        <v>1500</v>
      </c>
    </row>
    <row r="2720" spans="1:4">
      <c r="A2720" s="6" t="s">
        <v>5440</v>
      </c>
      <c r="B2720" s="7" t="s">
        <v>5441</v>
      </c>
      <c r="C2720" s="7">
        <v>1</v>
      </c>
      <c r="D2720" s="8">
        <f t="shared" si="42"/>
        <v>1500</v>
      </c>
    </row>
    <row r="2721" spans="1:4">
      <c r="A2721" s="6" t="s">
        <v>5442</v>
      </c>
      <c r="B2721" s="7" t="s">
        <v>5443</v>
      </c>
      <c r="C2721" s="7">
        <v>1</v>
      </c>
      <c r="D2721" s="8">
        <f t="shared" si="42"/>
        <v>1500</v>
      </c>
    </row>
    <row r="2722" spans="1:4">
      <c r="A2722" s="6" t="s">
        <v>5444</v>
      </c>
      <c r="B2722" s="7" t="s">
        <v>5445</v>
      </c>
      <c r="C2722" s="7">
        <v>1</v>
      </c>
      <c r="D2722" s="8">
        <f t="shared" si="42"/>
        <v>1500</v>
      </c>
    </row>
    <row r="2723" spans="1:4">
      <c r="A2723" s="6" t="s">
        <v>5446</v>
      </c>
      <c r="B2723" s="7" t="s">
        <v>5447</v>
      </c>
      <c r="C2723" s="7">
        <v>1</v>
      </c>
      <c r="D2723" s="8">
        <f t="shared" si="42"/>
        <v>1500</v>
      </c>
    </row>
    <row r="2724" spans="1:4">
      <c r="A2724" s="6" t="s">
        <v>5448</v>
      </c>
      <c r="B2724" s="7" t="s">
        <v>5449</v>
      </c>
      <c r="C2724" s="7">
        <v>1</v>
      </c>
      <c r="D2724" s="8">
        <f t="shared" si="42"/>
        <v>1500</v>
      </c>
    </row>
    <row r="2725" spans="1:4">
      <c r="A2725" s="6" t="s">
        <v>5450</v>
      </c>
      <c r="B2725" s="7" t="s">
        <v>5451</v>
      </c>
      <c r="C2725" s="7">
        <v>1</v>
      </c>
      <c r="D2725" s="8">
        <f t="shared" si="42"/>
        <v>1500</v>
      </c>
    </row>
    <row r="2726" spans="1:4">
      <c r="A2726" s="6" t="s">
        <v>5452</v>
      </c>
      <c r="B2726" s="7" t="s">
        <v>5453</v>
      </c>
      <c r="C2726" s="7">
        <v>1</v>
      </c>
      <c r="D2726" s="8">
        <f t="shared" si="42"/>
        <v>1500</v>
      </c>
    </row>
    <row r="2727" spans="1:4">
      <c r="A2727" s="6" t="s">
        <v>5454</v>
      </c>
      <c r="B2727" s="7" t="s">
        <v>5455</v>
      </c>
      <c r="C2727" s="7">
        <v>1</v>
      </c>
      <c r="D2727" s="8">
        <f t="shared" si="42"/>
        <v>1500</v>
      </c>
    </row>
    <row r="2728" spans="1:4">
      <c r="A2728" s="6" t="s">
        <v>5456</v>
      </c>
      <c r="B2728" s="7" t="s">
        <v>5457</v>
      </c>
      <c r="C2728" s="7">
        <v>1</v>
      </c>
      <c r="D2728" s="8">
        <f t="shared" si="42"/>
        <v>1500</v>
      </c>
    </row>
    <row r="2729" spans="1:4">
      <c r="A2729" s="6" t="s">
        <v>5458</v>
      </c>
      <c r="B2729" s="7" t="s">
        <v>5459</v>
      </c>
      <c r="C2729" s="7">
        <v>1</v>
      </c>
      <c r="D2729" s="8">
        <f t="shared" si="42"/>
        <v>1500</v>
      </c>
    </row>
    <row r="2730" spans="1:4">
      <c r="A2730" s="6" t="s">
        <v>5460</v>
      </c>
      <c r="B2730" s="7" t="s">
        <v>5461</v>
      </c>
      <c r="C2730" s="7">
        <v>1</v>
      </c>
      <c r="D2730" s="8">
        <f t="shared" si="42"/>
        <v>1500</v>
      </c>
    </row>
    <row r="2731" spans="1:4">
      <c r="A2731" s="6" t="s">
        <v>5462</v>
      </c>
      <c r="B2731" s="7" t="s">
        <v>5463</v>
      </c>
      <c r="C2731" s="7">
        <v>1</v>
      </c>
      <c r="D2731" s="8">
        <f t="shared" si="42"/>
        <v>1500</v>
      </c>
    </row>
    <row r="2732" spans="1:4">
      <c r="A2732" s="6" t="s">
        <v>5464</v>
      </c>
      <c r="B2732" s="7" t="s">
        <v>5465</v>
      </c>
      <c r="C2732" s="7">
        <v>1</v>
      </c>
      <c r="D2732" s="8">
        <f t="shared" si="42"/>
        <v>1500</v>
      </c>
    </row>
    <row r="2733" spans="1:4">
      <c r="A2733" s="6" t="s">
        <v>5466</v>
      </c>
      <c r="B2733" s="7" t="s">
        <v>5467</v>
      </c>
      <c r="C2733" s="7">
        <v>1</v>
      </c>
      <c r="D2733" s="8">
        <f t="shared" si="42"/>
        <v>1500</v>
      </c>
    </row>
    <row r="2734" spans="1:4">
      <c r="A2734" s="6" t="s">
        <v>5468</v>
      </c>
      <c r="B2734" s="7" t="s">
        <v>5469</v>
      </c>
      <c r="C2734" s="7">
        <v>1</v>
      </c>
      <c r="D2734" s="8">
        <f t="shared" si="42"/>
        <v>1500</v>
      </c>
    </row>
    <row r="2735" spans="1:4">
      <c r="A2735" s="6" t="s">
        <v>5470</v>
      </c>
      <c r="B2735" s="7" t="s">
        <v>5471</v>
      </c>
      <c r="C2735" s="7">
        <v>1</v>
      </c>
      <c r="D2735" s="8">
        <f t="shared" si="42"/>
        <v>1500</v>
      </c>
    </row>
    <row r="2736" spans="1:4">
      <c r="A2736" s="6" t="s">
        <v>5472</v>
      </c>
      <c r="B2736" s="7" t="s">
        <v>5473</v>
      </c>
      <c r="C2736" s="7">
        <v>1</v>
      </c>
      <c r="D2736" s="8">
        <f t="shared" si="42"/>
        <v>1500</v>
      </c>
    </row>
    <row r="2737" spans="1:4">
      <c r="A2737" s="6" t="s">
        <v>5474</v>
      </c>
      <c r="B2737" s="7" t="s">
        <v>5475</v>
      </c>
      <c r="C2737" s="7">
        <v>1</v>
      </c>
      <c r="D2737" s="8">
        <f t="shared" si="42"/>
        <v>1500</v>
      </c>
    </row>
    <row r="2738" spans="1:4">
      <c r="A2738" s="6" t="s">
        <v>5476</v>
      </c>
      <c r="B2738" s="7" t="s">
        <v>5477</v>
      </c>
      <c r="C2738" s="7">
        <v>1</v>
      </c>
      <c r="D2738" s="8">
        <f t="shared" si="42"/>
        <v>1500</v>
      </c>
    </row>
    <row r="2739" spans="1:4">
      <c r="A2739" s="6" t="s">
        <v>5478</v>
      </c>
      <c r="B2739" s="7" t="s">
        <v>5479</v>
      </c>
      <c r="C2739" s="7">
        <v>1</v>
      </c>
      <c r="D2739" s="8">
        <f t="shared" si="42"/>
        <v>1500</v>
      </c>
    </row>
    <row r="2740" spans="1:4">
      <c r="A2740" s="6" t="s">
        <v>5480</v>
      </c>
      <c r="B2740" s="7" t="s">
        <v>5481</v>
      </c>
      <c r="C2740" s="7">
        <v>1</v>
      </c>
      <c r="D2740" s="8">
        <f t="shared" si="42"/>
        <v>1500</v>
      </c>
    </row>
    <row r="2741" spans="1:4">
      <c r="A2741" s="6" t="s">
        <v>5482</v>
      </c>
      <c r="B2741" s="7" t="s">
        <v>5483</v>
      </c>
      <c r="C2741" s="7">
        <v>1</v>
      </c>
      <c r="D2741" s="8">
        <f t="shared" si="42"/>
        <v>1500</v>
      </c>
    </row>
    <row r="2742" spans="1:4">
      <c r="A2742" s="6" t="s">
        <v>5484</v>
      </c>
      <c r="B2742" s="7" t="s">
        <v>5485</v>
      </c>
      <c r="C2742" s="7">
        <v>1</v>
      </c>
      <c r="D2742" s="8">
        <f t="shared" si="42"/>
        <v>1500</v>
      </c>
    </row>
    <row r="2743" spans="1:4">
      <c r="A2743" s="6" t="s">
        <v>5486</v>
      </c>
      <c r="B2743" s="7" t="s">
        <v>5487</v>
      </c>
      <c r="C2743" s="7">
        <v>1</v>
      </c>
      <c r="D2743" s="8">
        <f t="shared" si="42"/>
        <v>1500</v>
      </c>
    </row>
    <row r="2744" spans="1:4">
      <c r="A2744" s="6" t="s">
        <v>5488</v>
      </c>
      <c r="B2744" s="7" t="s">
        <v>5489</v>
      </c>
      <c r="C2744" s="7">
        <v>1</v>
      </c>
      <c r="D2744" s="8">
        <f t="shared" si="42"/>
        <v>1500</v>
      </c>
    </row>
    <row r="2745" spans="1:4">
      <c r="A2745" s="6" t="s">
        <v>5490</v>
      </c>
      <c r="B2745" s="7" t="s">
        <v>5491</v>
      </c>
      <c r="C2745" s="7">
        <v>1</v>
      </c>
      <c r="D2745" s="8">
        <f t="shared" si="42"/>
        <v>1500</v>
      </c>
    </row>
    <row r="2746" spans="1:4">
      <c r="A2746" s="6" t="s">
        <v>5492</v>
      </c>
      <c r="B2746" s="7" t="s">
        <v>5493</v>
      </c>
      <c r="C2746" s="7">
        <v>1</v>
      </c>
      <c r="D2746" s="8">
        <f t="shared" si="42"/>
        <v>1500</v>
      </c>
    </row>
    <row r="2747" spans="1:4">
      <c r="A2747" s="6" t="s">
        <v>5494</v>
      </c>
      <c r="B2747" s="7" t="s">
        <v>5495</v>
      </c>
      <c r="C2747" s="7">
        <v>1</v>
      </c>
      <c r="D2747" s="8">
        <f t="shared" si="42"/>
        <v>1500</v>
      </c>
    </row>
    <row r="2748" spans="1:4">
      <c r="A2748" s="6" t="s">
        <v>5496</v>
      </c>
      <c r="B2748" s="7" t="s">
        <v>5497</v>
      </c>
      <c r="C2748" s="7">
        <v>1</v>
      </c>
      <c r="D2748" s="8">
        <f t="shared" si="42"/>
        <v>1500</v>
      </c>
    </row>
    <row r="2749" spans="1:4">
      <c r="A2749" s="6" t="s">
        <v>5498</v>
      </c>
      <c r="B2749" s="7" t="s">
        <v>5499</v>
      </c>
      <c r="C2749" s="7">
        <v>1</v>
      </c>
      <c r="D2749" s="8">
        <f t="shared" si="42"/>
        <v>1500</v>
      </c>
    </row>
    <row r="2750" spans="1:4">
      <c r="A2750" s="6" t="s">
        <v>5500</v>
      </c>
      <c r="B2750" s="7" t="s">
        <v>5501</v>
      </c>
      <c r="C2750" s="7">
        <v>1</v>
      </c>
      <c r="D2750" s="8">
        <f t="shared" si="42"/>
        <v>1500</v>
      </c>
    </row>
    <row r="2751" spans="1:4">
      <c r="A2751" s="6" t="s">
        <v>5502</v>
      </c>
      <c r="B2751" s="7" t="s">
        <v>5503</v>
      </c>
      <c r="C2751" s="7">
        <v>1</v>
      </c>
      <c r="D2751" s="8">
        <f t="shared" si="42"/>
        <v>1500</v>
      </c>
    </row>
    <row r="2752" spans="1:4">
      <c r="A2752" s="6" t="s">
        <v>5504</v>
      </c>
      <c r="B2752" s="7" t="s">
        <v>5505</v>
      </c>
      <c r="C2752" s="7">
        <v>1</v>
      </c>
      <c r="D2752" s="8">
        <f t="shared" si="42"/>
        <v>1500</v>
      </c>
    </row>
    <row r="2753" spans="1:4">
      <c r="A2753" s="6" t="s">
        <v>5506</v>
      </c>
      <c r="B2753" s="7" t="s">
        <v>5507</v>
      </c>
      <c r="C2753" s="7">
        <v>1</v>
      </c>
      <c r="D2753" s="8">
        <f t="shared" si="42"/>
        <v>1500</v>
      </c>
    </row>
    <row r="2754" spans="1:4">
      <c r="A2754" s="6" t="s">
        <v>5508</v>
      </c>
      <c r="B2754" s="7" t="s">
        <v>5509</v>
      </c>
      <c r="C2754" s="7">
        <v>1</v>
      </c>
      <c r="D2754" s="8">
        <f t="shared" ref="D2754:D2817" si="43">C2754*1500</f>
        <v>1500</v>
      </c>
    </row>
    <row r="2755" spans="1:4">
      <c r="A2755" s="6" t="s">
        <v>5510</v>
      </c>
      <c r="B2755" s="7" t="s">
        <v>5511</v>
      </c>
      <c r="C2755" s="7">
        <v>1</v>
      </c>
      <c r="D2755" s="8">
        <f t="shared" si="43"/>
        <v>1500</v>
      </c>
    </row>
    <row r="2756" spans="1:4">
      <c r="A2756" s="6" t="s">
        <v>5512</v>
      </c>
      <c r="B2756" s="7" t="s">
        <v>5513</v>
      </c>
      <c r="C2756" s="7">
        <v>1</v>
      </c>
      <c r="D2756" s="8">
        <f t="shared" si="43"/>
        <v>1500</v>
      </c>
    </row>
    <row r="2757" spans="1:4">
      <c r="A2757" s="6" t="s">
        <v>5514</v>
      </c>
      <c r="B2757" s="7" t="s">
        <v>5515</v>
      </c>
      <c r="C2757" s="7">
        <v>1</v>
      </c>
      <c r="D2757" s="8">
        <f t="shared" si="43"/>
        <v>1500</v>
      </c>
    </row>
    <row r="2758" spans="1:4">
      <c r="A2758" s="6" t="s">
        <v>5516</v>
      </c>
      <c r="B2758" s="7" t="s">
        <v>5517</v>
      </c>
      <c r="C2758" s="7">
        <v>1</v>
      </c>
      <c r="D2758" s="8">
        <f t="shared" si="43"/>
        <v>1500</v>
      </c>
    </row>
    <row r="2759" spans="1:4">
      <c r="A2759" s="6" t="s">
        <v>5518</v>
      </c>
      <c r="B2759" s="7" t="s">
        <v>5519</v>
      </c>
      <c r="C2759" s="7">
        <v>1</v>
      </c>
      <c r="D2759" s="8">
        <f t="shared" si="43"/>
        <v>1500</v>
      </c>
    </row>
    <row r="2760" spans="1:4">
      <c r="A2760" s="6" t="s">
        <v>5520</v>
      </c>
      <c r="B2760" s="7" t="s">
        <v>5521</v>
      </c>
      <c r="C2760" s="7">
        <v>1</v>
      </c>
      <c r="D2760" s="8">
        <f t="shared" si="43"/>
        <v>1500</v>
      </c>
    </row>
    <row r="2761" spans="1:4">
      <c r="A2761" s="6" t="s">
        <v>5522</v>
      </c>
      <c r="B2761" s="7" t="s">
        <v>5523</v>
      </c>
      <c r="C2761" s="7">
        <v>1</v>
      </c>
      <c r="D2761" s="8">
        <f t="shared" si="43"/>
        <v>1500</v>
      </c>
    </row>
    <row r="2762" spans="1:4">
      <c r="A2762" s="6" t="s">
        <v>5524</v>
      </c>
      <c r="B2762" s="7" t="s">
        <v>5525</v>
      </c>
      <c r="C2762" s="7">
        <v>1</v>
      </c>
      <c r="D2762" s="8">
        <f t="shared" si="43"/>
        <v>1500</v>
      </c>
    </row>
    <row r="2763" spans="1:4">
      <c r="A2763" s="6" t="s">
        <v>5526</v>
      </c>
      <c r="B2763" s="7" t="s">
        <v>5527</v>
      </c>
      <c r="C2763" s="7">
        <v>1</v>
      </c>
      <c r="D2763" s="8">
        <f t="shared" si="43"/>
        <v>1500</v>
      </c>
    </row>
    <row r="2764" spans="1:4">
      <c r="A2764" s="6" t="s">
        <v>5528</v>
      </c>
      <c r="B2764" s="7" t="s">
        <v>5529</v>
      </c>
      <c r="C2764" s="7">
        <v>1</v>
      </c>
      <c r="D2764" s="8">
        <f t="shared" si="43"/>
        <v>1500</v>
      </c>
    </row>
    <row r="2765" spans="1:4">
      <c r="A2765" s="6" t="s">
        <v>5530</v>
      </c>
      <c r="B2765" s="7" t="s">
        <v>5531</v>
      </c>
      <c r="C2765" s="7">
        <v>1</v>
      </c>
      <c r="D2765" s="8">
        <f t="shared" si="43"/>
        <v>1500</v>
      </c>
    </row>
    <row r="2766" spans="1:4">
      <c r="A2766" s="6" t="s">
        <v>5532</v>
      </c>
      <c r="B2766" s="7" t="s">
        <v>5533</v>
      </c>
      <c r="C2766" s="7">
        <v>1</v>
      </c>
      <c r="D2766" s="8">
        <f t="shared" si="43"/>
        <v>1500</v>
      </c>
    </row>
    <row r="2767" spans="1:4">
      <c r="A2767" s="6" t="s">
        <v>5534</v>
      </c>
      <c r="B2767" s="7" t="s">
        <v>5535</v>
      </c>
      <c r="C2767" s="7">
        <v>1</v>
      </c>
      <c r="D2767" s="8">
        <f t="shared" si="43"/>
        <v>1500</v>
      </c>
    </row>
    <row r="2768" spans="1:4">
      <c r="A2768" s="6" t="s">
        <v>5536</v>
      </c>
      <c r="B2768" s="7" t="s">
        <v>5537</v>
      </c>
      <c r="C2768" s="7">
        <v>1</v>
      </c>
      <c r="D2768" s="8">
        <f t="shared" si="43"/>
        <v>1500</v>
      </c>
    </row>
    <row r="2769" spans="1:4">
      <c r="A2769" s="6" t="s">
        <v>5538</v>
      </c>
      <c r="B2769" s="7" t="s">
        <v>5539</v>
      </c>
      <c r="C2769" s="7">
        <v>1</v>
      </c>
      <c r="D2769" s="8">
        <f t="shared" si="43"/>
        <v>1500</v>
      </c>
    </row>
    <row r="2770" spans="1:4">
      <c r="A2770" s="6" t="s">
        <v>5540</v>
      </c>
      <c r="B2770" s="7" t="s">
        <v>5541</v>
      </c>
      <c r="C2770" s="7">
        <v>1</v>
      </c>
      <c r="D2770" s="8">
        <f t="shared" si="43"/>
        <v>1500</v>
      </c>
    </row>
    <row r="2771" spans="1:4">
      <c r="A2771" s="6" t="s">
        <v>5542</v>
      </c>
      <c r="B2771" s="7" t="s">
        <v>5543</v>
      </c>
      <c r="C2771" s="7">
        <v>1</v>
      </c>
      <c r="D2771" s="8">
        <f t="shared" si="43"/>
        <v>1500</v>
      </c>
    </row>
    <row r="2772" spans="1:4">
      <c r="A2772" s="6" t="s">
        <v>5544</v>
      </c>
      <c r="B2772" s="7" t="s">
        <v>5545</v>
      </c>
      <c r="C2772" s="7">
        <v>1</v>
      </c>
      <c r="D2772" s="8">
        <f t="shared" si="43"/>
        <v>1500</v>
      </c>
    </row>
    <row r="2773" spans="1:4">
      <c r="A2773" s="6" t="s">
        <v>5546</v>
      </c>
      <c r="B2773" s="7" t="s">
        <v>5547</v>
      </c>
      <c r="C2773" s="7">
        <v>1</v>
      </c>
      <c r="D2773" s="8">
        <f t="shared" si="43"/>
        <v>1500</v>
      </c>
    </row>
    <row r="2774" spans="1:4">
      <c r="A2774" s="6" t="s">
        <v>5548</v>
      </c>
      <c r="B2774" s="7" t="s">
        <v>5549</v>
      </c>
      <c r="C2774" s="7">
        <v>1</v>
      </c>
      <c r="D2774" s="8">
        <f t="shared" si="43"/>
        <v>1500</v>
      </c>
    </row>
    <row r="2775" spans="1:4">
      <c r="A2775" s="6" t="s">
        <v>5550</v>
      </c>
      <c r="B2775" s="7" t="s">
        <v>5551</v>
      </c>
      <c r="C2775" s="7">
        <v>1</v>
      </c>
      <c r="D2775" s="8">
        <f t="shared" si="43"/>
        <v>1500</v>
      </c>
    </row>
    <row r="2776" spans="1:4">
      <c r="A2776" s="6" t="s">
        <v>5552</v>
      </c>
      <c r="B2776" s="7" t="s">
        <v>5553</v>
      </c>
      <c r="C2776" s="7">
        <v>1</v>
      </c>
      <c r="D2776" s="8">
        <f t="shared" si="43"/>
        <v>1500</v>
      </c>
    </row>
    <row r="2777" spans="1:4">
      <c r="A2777" s="6" t="s">
        <v>5554</v>
      </c>
      <c r="B2777" s="7" t="s">
        <v>5555</v>
      </c>
      <c r="C2777" s="7">
        <v>1</v>
      </c>
      <c r="D2777" s="8">
        <f t="shared" si="43"/>
        <v>1500</v>
      </c>
    </row>
    <row r="2778" spans="1:4">
      <c r="A2778" s="6" t="s">
        <v>5556</v>
      </c>
      <c r="B2778" s="7" t="s">
        <v>5557</v>
      </c>
      <c r="C2778" s="7">
        <v>1</v>
      </c>
      <c r="D2778" s="8">
        <f t="shared" si="43"/>
        <v>1500</v>
      </c>
    </row>
    <row r="2779" spans="1:4">
      <c r="A2779" s="6" t="s">
        <v>5558</v>
      </c>
      <c r="B2779" s="7" t="s">
        <v>5559</v>
      </c>
      <c r="C2779" s="7">
        <v>1</v>
      </c>
      <c r="D2779" s="8">
        <f t="shared" si="43"/>
        <v>1500</v>
      </c>
    </row>
    <row r="2780" spans="1:4">
      <c r="A2780" s="6" t="s">
        <v>5560</v>
      </c>
      <c r="B2780" s="7" t="s">
        <v>5561</v>
      </c>
      <c r="C2780" s="7">
        <v>1</v>
      </c>
      <c r="D2780" s="8">
        <f t="shared" si="43"/>
        <v>1500</v>
      </c>
    </row>
    <row r="2781" spans="1:4">
      <c r="A2781" s="6" t="s">
        <v>5562</v>
      </c>
      <c r="B2781" s="7" t="s">
        <v>5563</v>
      </c>
      <c r="C2781" s="7">
        <v>1</v>
      </c>
      <c r="D2781" s="8">
        <f t="shared" si="43"/>
        <v>1500</v>
      </c>
    </row>
    <row r="2782" spans="1:4">
      <c r="A2782" s="6" t="s">
        <v>5564</v>
      </c>
      <c r="B2782" s="7" t="s">
        <v>5565</v>
      </c>
      <c r="C2782" s="7">
        <v>1</v>
      </c>
      <c r="D2782" s="8">
        <f t="shared" si="43"/>
        <v>1500</v>
      </c>
    </row>
    <row r="2783" spans="1:4">
      <c r="A2783" s="6" t="s">
        <v>5566</v>
      </c>
      <c r="B2783" s="7" t="s">
        <v>5567</v>
      </c>
      <c r="C2783" s="7">
        <v>1</v>
      </c>
      <c r="D2783" s="8">
        <f t="shared" si="43"/>
        <v>1500</v>
      </c>
    </row>
    <row r="2784" spans="1:4">
      <c r="A2784" s="6" t="s">
        <v>5568</v>
      </c>
      <c r="B2784" s="7" t="s">
        <v>5569</v>
      </c>
      <c r="C2784" s="7">
        <v>1</v>
      </c>
      <c r="D2784" s="8">
        <f t="shared" si="43"/>
        <v>1500</v>
      </c>
    </row>
    <row r="2785" spans="1:4">
      <c r="A2785" s="6" t="s">
        <v>5570</v>
      </c>
      <c r="B2785" s="7" t="s">
        <v>5571</v>
      </c>
      <c r="C2785" s="7">
        <v>1</v>
      </c>
      <c r="D2785" s="8">
        <f t="shared" si="43"/>
        <v>1500</v>
      </c>
    </row>
    <row r="2786" spans="1:4">
      <c r="A2786" s="6" t="s">
        <v>5572</v>
      </c>
      <c r="B2786" s="7" t="s">
        <v>5573</v>
      </c>
      <c r="C2786" s="7">
        <v>1</v>
      </c>
      <c r="D2786" s="8">
        <f t="shared" si="43"/>
        <v>1500</v>
      </c>
    </row>
    <row r="2787" spans="1:4">
      <c r="A2787" s="6" t="s">
        <v>5574</v>
      </c>
      <c r="B2787" s="7" t="s">
        <v>5575</v>
      </c>
      <c r="C2787" s="7">
        <v>1</v>
      </c>
      <c r="D2787" s="8">
        <f t="shared" si="43"/>
        <v>1500</v>
      </c>
    </row>
    <row r="2788" spans="1:4">
      <c r="A2788" s="6" t="s">
        <v>5576</v>
      </c>
      <c r="B2788" s="7" t="s">
        <v>5577</v>
      </c>
      <c r="C2788" s="7">
        <v>1</v>
      </c>
      <c r="D2788" s="8">
        <f t="shared" si="43"/>
        <v>1500</v>
      </c>
    </row>
    <row r="2789" spans="1:4">
      <c r="A2789" s="6" t="s">
        <v>5578</v>
      </c>
      <c r="B2789" s="7" t="s">
        <v>5579</v>
      </c>
      <c r="C2789" s="7">
        <v>1</v>
      </c>
      <c r="D2789" s="8">
        <f t="shared" si="43"/>
        <v>1500</v>
      </c>
    </row>
    <row r="2790" spans="1:4">
      <c r="A2790" s="6" t="s">
        <v>5580</v>
      </c>
      <c r="B2790" s="7" t="s">
        <v>5581</v>
      </c>
      <c r="C2790" s="7">
        <v>1</v>
      </c>
      <c r="D2790" s="8">
        <f t="shared" si="43"/>
        <v>1500</v>
      </c>
    </row>
    <row r="2791" spans="1:4">
      <c r="A2791" s="6" t="s">
        <v>5582</v>
      </c>
      <c r="B2791" s="7" t="s">
        <v>5583</v>
      </c>
      <c r="C2791" s="7">
        <v>1</v>
      </c>
      <c r="D2791" s="8">
        <f t="shared" si="43"/>
        <v>1500</v>
      </c>
    </row>
    <row r="2792" spans="1:4">
      <c r="A2792" s="6" t="s">
        <v>5584</v>
      </c>
      <c r="B2792" s="7" t="s">
        <v>5585</v>
      </c>
      <c r="C2792" s="7">
        <v>1</v>
      </c>
      <c r="D2792" s="8">
        <f t="shared" si="43"/>
        <v>1500</v>
      </c>
    </row>
    <row r="2793" spans="1:4">
      <c r="A2793" s="6" t="s">
        <v>5586</v>
      </c>
      <c r="B2793" s="7" t="s">
        <v>5587</v>
      </c>
      <c r="C2793" s="7">
        <v>1</v>
      </c>
      <c r="D2793" s="8">
        <f t="shared" si="43"/>
        <v>1500</v>
      </c>
    </row>
    <row r="2794" spans="1:4">
      <c r="A2794" s="6" t="s">
        <v>5588</v>
      </c>
      <c r="B2794" s="7" t="s">
        <v>5589</v>
      </c>
      <c r="C2794" s="7">
        <v>1</v>
      </c>
      <c r="D2794" s="8">
        <f t="shared" si="43"/>
        <v>1500</v>
      </c>
    </row>
    <row r="2795" spans="1:4">
      <c r="A2795" s="6" t="s">
        <v>5590</v>
      </c>
      <c r="B2795" s="7" t="s">
        <v>5591</v>
      </c>
      <c r="C2795" s="7">
        <v>1</v>
      </c>
      <c r="D2795" s="8">
        <f t="shared" si="43"/>
        <v>1500</v>
      </c>
    </row>
    <row r="2796" spans="1:4">
      <c r="A2796" s="6" t="s">
        <v>5592</v>
      </c>
      <c r="B2796" s="7" t="s">
        <v>5593</v>
      </c>
      <c r="C2796" s="7">
        <v>1</v>
      </c>
      <c r="D2796" s="8">
        <f t="shared" si="43"/>
        <v>1500</v>
      </c>
    </row>
    <row r="2797" spans="1:4">
      <c r="A2797" s="6" t="s">
        <v>5594</v>
      </c>
      <c r="B2797" s="7" t="s">
        <v>5595</v>
      </c>
      <c r="C2797" s="7">
        <v>1</v>
      </c>
      <c r="D2797" s="8">
        <f t="shared" si="43"/>
        <v>1500</v>
      </c>
    </row>
    <row r="2798" spans="1:4">
      <c r="A2798" s="6" t="s">
        <v>5596</v>
      </c>
      <c r="B2798" s="7" t="s">
        <v>5597</v>
      </c>
      <c r="C2798" s="7">
        <v>1</v>
      </c>
      <c r="D2798" s="8">
        <f t="shared" si="43"/>
        <v>1500</v>
      </c>
    </row>
    <row r="2799" spans="1:4">
      <c r="A2799" s="6" t="s">
        <v>5598</v>
      </c>
      <c r="B2799" s="7" t="s">
        <v>5599</v>
      </c>
      <c r="C2799" s="7">
        <v>1</v>
      </c>
      <c r="D2799" s="8">
        <f t="shared" si="43"/>
        <v>1500</v>
      </c>
    </row>
    <row r="2800" spans="1:4">
      <c r="A2800" s="6" t="s">
        <v>5600</v>
      </c>
      <c r="B2800" s="7" t="s">
        <v>5601</v>
      </c>
      <c r="C2800" s="7">
        <v>1</v>
      </c>
      <c r="D2800" s="8">
        <f t="shared" si="43"/>
        <v>1500</v>
      </c>
    </row>
    <row r="2801" spans="1:4">
      <c r="A2801" s="6" t="s">
        <v>5602</v>
      </c>
      <c r="B2801" s="7" t="s">
        <v>5603</v>
      </c>
      <c r="C2801" s="7">
        <v>1</v>
      </c>
      <c r="D2801" s="8">
        <f t="shared" si="43"/>
        <v>1500</v>
      </c>
    </row>
    <row r="2802" spans="1:4">
      <c r="A2802" s="6" t="s">
        <v>5604</v>
      </c>
      <c r="B2802" s="7" t="s">
        <v>5605</v>
      </c>
      <c r="C2802" s="7">
        <v>1</v>
      </c>
      <c r="D2802" s="8">
        <f t="shared" si="43"/>
        <v>1500</v>
      </c>
    </row>
    <row r="2803" spans="1:4">
      <c r="A2803" s="6" t="s">
        <v>5606</v>
      </c>
      <c r="B2803" s="7" t="s">
        <v>5607</v>
      </c>
      <c r="C2803" s="7">
        <v>1</v>
      </c>
      <c r="D2803" s="8">
        <f t="shared" si="43"/>
        <v>1500</v>
      </c>
    </row>
    <row r="2804" spans="1:4">
      <c r="A2804" s="6" t="s">
        <v>5608</v>
      </c>
      <c r="B2804" s="7" t="s">
        <v>5609</v>
      </c>
      <c r="C2804" s="7">
        <v>1</v>
      </c>
      <c r="D2804" s="8">
        <f t="shared" si="43"/>
        <v>1500</v>
      </c>
    </row>
    <row r="2805" spans="1:4">
      <c r="A2805" s="6" t="s">
        <v>5610</v>
      </c>
      <c r="B2805" s="7" t="s">
        <v>5611</v>
      </c>
      <c r="C2805" s="7">
        <v>1</v>
      </c>
      <c r="D2805" s="8">
        <f t="shared" si="43"/>
        <v>1500</v>
      </c>
    </row>
    <row r="2806" spans="1:4">
      <c r="A2806" s="6" t="s">
        <v>5612</v>
      </c>
      <c r="B2806" s="7" t="s">
        <v>5613</v>
      </c>
      <c r="C2806" s="7">
        <v>1</v>
      </c>
      <c r="D2806" s="8">
        <f t="shared" si="43"/>
        <v>1500</v>
      </c>
    </row>
    <row r="2807" spans="1:4">
      <c r="A2807" s="6" t="s">
        <v>5614</v>
      </c>
      <c r="B2807" s="7" t="s">
        <v>5615</v>
      </c>
      <c r="C2807" s="7">
        <v>1</v>
      </c>
      <c r="D2807" s="8">
        <f t="shared" si="43"/>
        <v>1500</v>
      </c>
    </row>
    <row r="2808" spans="1:4">
      <c r="A2808" s="6" t="s">
        <v>5616</v>
      </c>
      <c r="B2808" s="7" t="s">
        <v>5617</v>
      </c>
      <c r="C2808" s="7">
        <v>1</v>
      </c>
      <c r="D2808" s="8">
        <f t="shared" si="43"/>
        <v>1500</v>
      </c>
    </row>
    <row r="2809" spans="1:4">
      <c r="A2809" s="6" t="s">
        <v>5618</v>
      </c>
      <c r="B2809" s="7" t="s">
        <v>5619</v>
      </c>
      <c r="C2809" s="7">
        <v>1</v>
      </c>
      <c r="D2809" s="8">
        <f t="shared" si="43"/>
        <v>1500</v>
      </c>
    </row>
    <row r="2810" spans="1:4">
      <c r="A2810" s="6" t="s">
        <v>5620</v>
      </c>
      <c r="B2810" s="7" t="s">
        <v>5621</v>
      </c>
      <c r="C2810" s="7">
        <v>1</v>
      </c>
      <c r="D2810" s="8">
        <f t="shared" si="43"/>
        <v>1500</v>
      </c>
    </row>
    <row r="2811" spans="1:4">
      <c r="A2811" s="6" t="s">
        <v>5622</v>
      </c>
      <c r="B2811" s="7" t="s">
        <v>5623</v>
      </c>
      <c r="C2811" s="7">
        <v>1</v>
      </c>
      <c r="D2811" s="8">
        <f t="shared" si="43"/>
        <v>1500</v>
      </c>
    </row>
    <row r="2812" spans="1:4">
      <c r="A2812" s="6" t="s">
        <v>5624</v>
      </c>
      <c r="B2812" s="7" t="s">
        <v>5625</v>
      </c>
      <c r="C2812" s="7">
        <v>1</v>
      </c>
      <c r="D2812" s="8">
        <f t="shared" si="43"/>
        <v>1500</v>
      </c>
    </row>
    <row r="2813" spans="1:4">
      <c r="A2813" s="6" t="s">
        <v>5626</v>
      </c>
      <c r="B2813" s="7" t="s">
        <v>5627</v>
      </c>
      <c r="C2813" s="7">
        <v>1</v>
      </c>
      <c r="D2813" s="8">
        <f t="shared" si="43"/>
        <v>1500</v>
      </c>
    </row>
    <row r="2814" spans="1:4">
      <c r="A2814" s="6" t="s">
        <v>5628</v>
      </c>
      <c r="B2814" s="7" t="s">
        <v>5629</v>
      </c>
      <c r="C2814" s="7">
        <v>1</v>
      </c>
      <c r="D2814" s="8">
        <f t="shared" si="43"/>
        <v>1500</v>
      </c>
    </row>
    <row r="2815" spans="1:4">
      <c r="A2815" s="6" t="s">
        <v>5630</v>
      </c>
      <c r="B2815" s="7" t="s">
        <v>5631</v>
      </c>
      <c r="C2815" s="7">
        <v>1</v>
      </c>
      <c r="D2815" s="8">
        <f t="shared" si="43"/>
        <v>1500</v>
      </c>
    </row>
    <row r="2816" spans="1:4">
      <c r="A2816" s="6" t="s">
        <v>5632</v>
      </c>
      <c r="B2816" s="7" t="s">
        <v>5633</v>
      </c>
      <c r="C2816" s="7">
        <v>1</v>
      </c>
      <c r="D2816" s="8">
        <f t="shared" si="43"/>
        <v>1500</v>
      </c>
    </row>
    <row r="2817" spans="1:4">
      <c r="A2817" s="6" t="s">
        <v>5634</v>
      </c>
      <c r="B2817" s="7" t="s">
        <v>5635</v>
      </c>
      <c r="C2817" s="7">
        <v>1</v>
      </c>
      <c r="D2817" s="8">
        <f t="shared" si="43"/>
        <v>1500</v>
      </c>
    </row>
    <row r="2818" spans="1:4">
      <c r="A2818" s="6" t="s">
        <v>5636</v>
      </c>
      <c r="B2818" s="7" t="s">
        <v>5637</v>
      </c>
      <c r="C2818" s="7">
        <v>1</v>
      </c>
      <c r="D2818" s="8">
        <f t="shared" ref="D2818:D2858" si="44">C2818*1500</f>
        <v>1500</v>
      </c>
    </row>
    <row r="2819" spans="1:4">
      <c r="A2819" s="6" t="s">
        <v>5638</v>
      </c>
      <c r="B2819" s="7" t="s">
        <v>5639</v>
      </c>
      <c r="C2819" s="7">
        <v>1</v>
      </c>
      <c r="D2819" s="8">
        <f t="shared" si="44"/>
        <v>1500</v>
      </c>
    </row>
    <row r="2820" spans="1:4">
      <c r="A2820" s="6" t="s">
        <v>5640</v>
      </c>
      <c r="B2820" s="7" t="s">
        <v>5641</v>
      </c>
      <c r="C2820" s="7">
        <v>1</v>
      </c>
      <c r="D2820" s="8">
        <f t="shared" si="44"/>
        <v>1500</v>
      </c>
    </row>
    <row r="2821" spans="1:4">
      <c r="A2821" s="6" t="s">
        <v>5642</v>
      </c>
      <c r="B2821" s="7" t="s">
        <v>5643</v>
      </c>
      <c r="C2821" s="7">
        <v>1</v>
      </c>
      <c r="D2821" s="8">
        <f t="shared" si="44"/>
        <v>1500</v>
      </c>
    </row>
    <row r="2822" spans="1:4">
      <c r="A2822" s="6" t="s">
        <v>5644</v>
      </c>
      <c r="B2822" s="7" t="s">
        <v>5645</v>
      </c>
      <c r="C2822" s="7">
        <v>1</v>
      </c>
      <c r="D2822" s="8">
        <f t="shared" si="44"/>
        <v>1500</v>
      </c>
    </row>
    <row r="2823" spans="1:4">
      <c r="A2823" s="6" t="s">
        <v>5646</v>
      </c>
      <c r="B2823" s="7" t="s">
        <v>5647</v>
      </c>
      <c r="C2823" s="7">
        <v>1</v>
      </c>
      <c r="D2823" s="8">
        <f t="shared" si="44"/>
        <v>1500</v>
      </c>
    </row>
    <row r="2824" spans="1:4">
      <c r="A2824" s="6" t="s">
        <v>5648</v>
      </c>
      <c r="B2824" s="7" t="s">
        <v>5649</v>
      </c>
      <c r="C2824" s="7">
        <v>1</v>
      </c>
      <c r="D2824" s="8">
        <f t="shared" si="44"/>
        <v>1500</v>
      </c>
    </row>
    <row r="2825" spans="1:4">
      <c r="A2825" s="6" t="s">
        <v>5650</v>
      </c>
      <c r="B2825" s="7" t="s">
        <v>5651</v>
      </c>
      <c r="C2825" s="7">
        <v>1</v>
      </c>
      <c r="D2825" s="8">
        <f t="shared" si="44"/>
        <v>1500</v>
      </c>
    </row>
    <row r="2826" spans="1:4">
      <c r="A2826" s="6" t="s">
        <v>5652</v>
      </c>
      <c r="B2826" s="7" t="s">
        <v>5653</v>
      </c>
      <c r="C2826" s="7">
        <v>1</v>
      </c>
      <c r="D2826" s="8">
        <f t="shared" si="44"/>
        <v>1500</v>
      </c>
    </row>
    <row r="2827" spans="1:4">
      <c r="A2827" s="6" t="s">
        <v>5654</v>
      </c>
      <c r="B2827" s="7" t="s">
        <v>5655</v>
      </c>
      <c r="C2827" s="7">
        <v>1</v>
      </c>
      <c r="D2827" s="8">
        <f t="shared" si="44"/>
        <v>1500</v>
      </c>
    </row>
    <row r="2828" spans="1:4">
      <c r="A2828" s="6" t="s">
        <v>5656</v>
      </c>
      <c r="B2828" s="7" t="s">
        <v>5657</v>
      </c>
      <c r="C2828" s="7">
        <v>1</v>
      </c>
      <c r="D2828" s="8">
        <f t="shared" si="44"/>
        <v>1500</v>
      </c>
    </row>
    <row r="2829" spans="1:4">
      <c r="A2829" s="6" t="s">
        <v>5658</v>
      </c>
      <c r="B2829" s="7" t="s">
        <v>5659</v>
      </c>
      <c r="C2829" s="7">
        <v>1</v>
      </c>
      <c r="D2829" s="8">
        <f t="shared" si="44"/>
        <v>1500</v>
      </c>
    </row>
    <row r="2830" spans="1:4">
      <c r="A2830" s="6" t="s">
        <v>5660</v>
      </c>
      <c r="B2830" s="7" t="s">
        <v>5661</v>
      </c>
      <c r="C2830" s="7">
        <v>1</v>
      </c>
      <c r="D2830" s="8">
        <f t="shared" si="44"/>
        <v>1500</v>
      </c>
    </row>
    <row r="2831" spans="1:4">
      <c r="A2831" s="6" t="s">
        <v>5662</v>
      </c>
      <c r="B2831" s="7" t="s">
        <v>5663</v>
      </c>
      <c r="C2831" s="7">
        <v>1</v>
      </c>
      <c r="D2831" s="8">
        <f t="shared" si="44"/>
        <v>1500</v>
      </c>
    </row>
    <row r="2832" spans="1:4">
      <c r="A2832" s="6" t="s">
        <v>5664</v>
      </c>
      <c r="B2832" s="7" t="s">
        <v>5665</v>
      </c>
      <c r="C2832" s="7">
        <v>1</v>
      </c>
      <c r="D2832" s="8">
        <f t="shared" si="44"/>
        <v>1500</v>
      </c>
    </row>
    <row r="2833" spans="1:4">
      <c r="A2833" s="6" t="s">
        <v>5666</v>
      </c>
      <c r="B2833" s="7" t="s">
        <v>5667</v>
      </c>
      <c r="C2833" s="7">
        <v>1</v>
      </c>
      <c r="D2833" s="8">
        <f t="shared" si="44"/>
        <v>1500</v>
      </c>
    </row>
    <row r="2834" spans="1:4">
      <c r="A2834" s="6" t="s">
        <v>5668</v>
      </c>
      <c r="B2834" s="7" t="s">
        <v>5669</v>
      </c>
      <c r="C2834" s="7">
        <v>1</v>
      </c>
      <c r="D2834" s="8">
        <f t="shared" si="44"/>
        <v>1500</v>
      </c>
    </row>
    <row r="2835" spans="1:4">
      <c r="A2835" s="6" t="s">
        <v>5670</v>
      </c>
      <c r="B2835" s="7" t="s">
        <v>5671</v>
      </c>
      <c r="C2835" s="7">
        <v>1</v>
      </c>
      <c r="D2835" s="8">
        <f t="shared" si="44"/>
        <v>1500</v>
      </c>
    </row>
    <row r="2836" spans="1:4">
      <c r="A2836" s="6" t="s">
        <v>5672</v>
      </c>
      <c r="B2836" s="7" t="s">
        <v>5673</v>
      </c>
      <c r="C2836" s="7">
        <v>1</v>
      </c>
      <c r="D2836" s="8">
        <f t="shared" si="44"/>
        <v>1500</v>
      </c>
    </row>
    <row r="2837" spans="1:4">
      <c r="A2837" s="6" t="s">
        <v>5674</v>
      </c>
      <c r="B2837" s="7" t="s">
        <v>5675</v>
      </c>
      <c r="C2837" s="7">
        <v>1</v>
      </c>
      <c r="D2837" s="8">
        <f t="shared" si="44"/>
        <v>1500</v>
      </c>
    </row>
    <row r="2838" spans="1:4">
      <c r="A2838" s="6" t="s">
        <v>5676</v>
      </c>
      <c r="B2838" s="7" t="s">
        <v>5677</v>
      </c>
      <c r="C2838" s="7">
        <v>1</v>
      </c>
      <c r="D2838" s="8">
        <f t="shared" si="44"/>
        <v>1500</v>
      </c>
    </row>
    <row r="2839" spans="1:4">
      <c r="A2839" s="6" t="s">
        <v>5678</v>
      </c>
      <c r="B2839" s="7" t="s">
        <v>5679</v>
      </c>
      <c r="C2839" s="7">
        <v>1</v>
      </c>
      <c r="D2839" s="8">
        <f t="shared" si="44"/>
        <v>1500</v>
      </c>
    </row>
    <row r="2840" spans="1:4">
      <c r="A2840" s="6" t="s">
        <v>5680</v>
      </c>
      <c r="B2840" s="7" t="s">
        <v>5681</v>
      </c>
      <c r="C2840" s="7">
        <v>1</v>
      </c>
      <c r="D2840" s="8">
        <f t="shared" si="44"/>
        <v>1500</v>
      </c>
    </row>
    <row r="2841" spans="1:4">
      <c r="A2841" s="6" t="s">
        <v>5682</v>
      </c>
      <c r="B2841" s="7" t="s">
        <v>5683</v>
      </c>
      <c r="C2841" s="7">
        <v>1</v>
      </c>
      <c r="D2841" s="8">
        <f t="shared" si="44"/>
        <v>1500</v>
      </c>
    </row>
    <row r="2842" spans="1:4">
      <c r="A2842" s="6" t="s">
        <v>5684</v>
      </c>
      <c r="B2842" s="7" t="s">
        <v>5685</v>
      </c>
      <c r="C2842" s="7">
        <v>1</v>
      </c>
      <c r="D2842" s="8">
        <f t="shared" si="44"/>
        <v>1500</v>
      </c>
    </row>
    <row r="2843" spans="1:4">
      <c r="A2843" s="6" t="s">
        <v>5686</v>
      </c>
      <c r="B2843" s="7" t="s">
        <v>5687</v>
      </c>
      <c r="C2843" s="7">
        <v>1</v>
      </c>
      <c r="D2843" s="8">
        <f t="shared" si="44"/>
        <v>1500</v>
      </c>
    </row>
    <row r="2844" spans="1:4">
      <c r="A2844" s="6" t="s">
        <v>5688</v>
      </c>
      <c r="B2844" s="7" t="s">
        <v>5689</v>
      </c>
      <c r="C2844" s="7">
        <v>1</v>
      </c>
      <c r="D2844" s="8">
        <f t="shared" si="44"/>
        <v>1500</v>
      </c>
    </row>
    <row r="2845" spans="1:4">
      <c r="A2845" s="6" t="s">
        <v>5690</v>
      </c>
      <c r="B2845" s="7" t="s">
        <v>5691</v>
      </c>
      <c r="C2845" s="7">
        <v>1</v>
      </c>
      <c r="D2845" s="8">
        <f t="shared" si="44"/>
        <v>1500</v>
      </c>
    </row>
    <row r="2846" spans="1:4">
      <c r="A2846" s="6" t="s">
        <v>5692</v>
      </c>
      <c r="B2846" s="7" t="s">
        <v>5693</v>
      </c>
      <c r="C2846" s="7">
        <v>1</v>
      </c>
      <c r="D2846" s="8">
        <f t="shared" si="44"/>
        <v>1500</v>
      </c>
    </row>
    <row r="2847" spans="1:4">
      <c r="A2847" s="6" t="s">
        <v>5694</v>
      </c>
      <c r="B2847" s="7" t="s">
        <v>5695</v>
      </c>
      <c r="C2847" s="7">
        <v>1</v>
      </c>
      <c r="D2847" s="8">
        <f t="shared" si="44"/>
        <v>1500</v>
      </c>
    </row>
    <row r="2848" spans="1:4">
      <c r="A2848" s="6" t="s">
        <v>5696</v>
      </c>
      <c r="B2848" s="7" t="s">
        <v>5697</v>
      </c>
      <c r="C2848" s="7">
        <v>1</v>
      </c>
      <c r="D2848" s="8">
        <f t="shared" si="44"/>
        <v>1500</v>
      </c>
    </row>
    <row r="2849" spans="1:4">
      <c r="A2849" s="6" t="s">
        <v>5698</v>
      </c>
      <c r="B2849" s="7" t="s">
        <v>5699</v>
      </c>
      <c r="C2849" s="7">
        <v>1</v>
      </c>
      <c r="D2849" s="8">
        <f t="shared" si="44"/>
        <v>1500</v>
      </c>
    </row>
    <row r="2850" spans="1:4">
      <c r="A2850" s="6" t="s">
        <v>5700</v>
      </c>
      <c r="B2850" s="7" t="s">
        <v>5701</v>
      </c>
      <c r="C2850" s="7">
        <v>1</v>
      </c>
      <c r="D2850" s="8">
        <f t="shared" si="44"/>
        <v>1500</v>
      </c>
    </row>
    <row r="2851" spans="1:4">
      <c r="A2851" s="6" t="s">
        <v>5702</v>
      </c>
      <c r="B2851" s="7" t="s">
        <v>5703</v>
      </c>
      <c r="C2851" s="7">
        <v>1</v>
      </c>
      <c r="D2851" s="8">
        <f t="shared" si="44"/>
        <v>1500</v>
      </c>
    </row>
    <row r="2852" spans="1:4">
      <c r="A2852" s="6" t="s">
        <v>5704</v>
      </c>
      <c r="B2852" s="7" t="s">
        <v>5705</v>
      </c>
      <c r="C2852" s="7">
        <v>1</v>
      </c>
      <c r="D2852" s="8">
        <f t="shared" si="44"/>
        <v>1500</v>
      </c>
    </row>
    <row r="2853" spans="1:4">
      <c r="A2853" s="6" t="s">
        <v>5706</v>
      </c>
      <c r="B2853" s="7" t="s">
        <v>5707</v>
      </c>
      <c r="C2853" s="7">
        <v>1</v>
      </c>
      <c r="D2853" s="8">
        <f t="shared" si="44"/>
        <v>1500</v>
      </c>
    </row>
    <row r="2854" spans="1:4">
      <c r="A2854" s="6" t="s">
        <v>5708</v>
      </c>
      <c r="B2854" s="7" t="s">
        <v>5709</v>
      </c>
      <c r="C2854" s="7">
        <v>1</v>
      </c>
      <c r="D2854" s="8">
        <f t="shared" si="44"/>
        <v>1500</v>
      </c>
    </row>
    <row r="2855" spans="1:4">
      <c r="A2855" s="6" t="s">
        <v>5710</v>
      </c>
      <c r="B2855" s="7" t="s">
        <v>5711</v>
      </c>
      <c r="C2855" s="7">
        <v>1</v>
      </c>
      <c r="D2855" s="8">
        <f t="shared" si="44"/>
        <v>1500</v>
      </c>
    </row>
    <row r="2856" spans="1:4">
      <c r="A2856" s="6" t="s">
        <v>5712</v>
      </c>
      <c r="B2856" s="7" t="s">
        <v>5713</v>
      </c>
      <c r="C2856" s="7">
        <v>1</v>
      </c>
      <c r="D2856" s="8">
        <f t="shared" si="44"/>
        <v>1500</v>
      </c>
    </row>
    <row r="2857" spans="1:4">
      <c r="A2857" s="6" t="s">
        <v>5714</v>
      </c>
      <c r="B2857" s="7" t="s">
        <v>5715</v>
      </c>
      <c r="C2857" s="7">
        <v>1</v>
      </c>
      <c r="D2857" s="8">
        <f t="shared" si="44"/>
        <v>1500</v>
      </c>
    </row>
    <row r="2858" spans="1:4">
      <c r="A2858" s="6" t="s">
        <v>5716</v>
      </c>
      <c r="B2858" s="7" t="s">
        <v>5717</v>
      </c>
      <c r="C2858" s="7">
        <v>1</v>
      </c>
      <c r="D2858" s="8">
        <f t="shared" si="44"/>
        <v>1500</v>
      </c>
    </row>
    <row r="1047430" s="1" customFormat="1"/>
    <row r="1047431" s="1" customFormat="1"/>
    <row r="1047432" s="1" customFormat="1"/>
    <row r="1047433" s="1" customFormat="1"/>
    <row r="1047434" s="1" customFormat="1"/>
    <row r="1047435" s="1" customFormat="1"/>
    <row r="1047436" s="1" customFormat="1"/>
    <row r="1047437" s="1" customFormat="1"/>
    <row r="1047438" s="1" customFormat="1"/>
    <row r="1047439" s="1" customFormat="1"/>
    <row r="1047440" s="1" customFormat="1"/>
    <row r="1047441" s="1" customFormat="1"/>
    <row r="1047442" s="1" customFormat="1"/>
    <row r="1047443" s="1" customFormat="1"/>
    <row r="1047444" s="1" customFormat="1"/>
    <row r="1047445" s="1" customFormat="1"/>
    <row r="1047446" s="1" customFormat="1"/>
    <row r="1047447" s="1" customFormat="1"/>
    <row r="1047448" s="1" customFormat="1"/>
    <row r="1047449" s="1" customFormat="1"/>
    <row r="1047450" s="1" customFormat="1"/>
    <row r="1047451" s="1" customFormat="1"/>
    <row r="1047452" s="1" customFormat="1"/>
    <row r="1047453" s="1" customFormat="1"/>
    <row r="1047454" s="1" customFormat="1"/>
    <row r="1047455" s="1" customFormat="1"/>
    <row r="1047456" s="1" customFormat="1"/>
    <row r="1047457" s="1" customFormat="1"/>
    <row r="1047458" s="1" customFormat="1"/>
    <row r="1047459" s="1" customFormat="1"/>
    <row r="1047460" s="1" customFormat="1"/>
    <row r="1047461" s="1" customFormat="1"/>
    <row r="1047462" s="1" customFormat="1"/>
    <row r="1047463" s="1" customFormat="1"/>
    <row r="1047464" s="1" customFormat="1"/>
    <row r="1047465" s="1" customFormat="1"/>
    <row r="1047466" s="1" customFormat="1"/>
    <row r="1047467" s="1" customFormat="1"/>
    <row r="1047468" s="1" customFormat="1"/>
    <row r="1047469" s="1" customFormat="1"/>
    <row r="1047470" s="1" customFormat="1"/>
    <row r="1047471" s="1" customFormat="1"/>
    <row r="1047472" s="1" customFormat="1"/>
    <row r="1047473" s="1" customFormat="1"/>
    <row r="1047474" s="1" customFormat="1"/>
    <row r="1047475" s="1" customFormat="1"/>
    <row r="1047476" s="1" customFormat="1"/>
    <row r="1047477" s="1" customFormat="1"/>
    <row r="1047478" s="1" customFormat="1"/>
    <row r="1047479" s="1" customFormat="1"/>
    <row r="1047480" s="1" customFormat="1"/>
    <row r="1047481" s="1" customFormat="1"/>
    <row r="1047482" s="1" customFormat="1"/>
    <row r="1047483" s="1" customFormat="1"/>
    <row r="1047484" s="1" customFormat="1"/>
    <row r="1047485" s="1" customFormat="1"/>
    <row r="1047486" s="1" customFormat="1"/>
    <row r="1047487" s="1" customFormat="1"/>
    <row r="1047488" s="1" customFormat="1"/>
    <row r="1047489" s="1" customFormat="1"/>
    <row r="1047490" s="1" customFormat="1"/>
    <row r="1047491" s="1" customFormat="1"/>
    <row r="1047492" s="1" customFormat="1"/>
    <row r="1047493" s="1" customFormat="1"/>
    <row r="1047494" s="1" customFormat="1"/>
    <row r="1047495" s="1" customFormat="1"/>
    <row r="1047496" s="1" customFormat="1"/>
    <row r="1047497" s="1" customFormat="1"/>
    <row r="1047498" s="1" customFormat="1"/>
    <row r="1047499" s="1" customFormat="1"/>
    <row r="1047500" s="1" customFormat="1"/>
    <row r="1047501" s="1" customFormat="1"/>
    <row r="1047502" s="1" customFormat="1"/>
    <row r="1047503" s="1" customFormat="1"/>
    <row r="1047504" s="1" customFormat="1"/>
    <row r="1047505" s="1" customFormat="1"/>
    <row r="1047506" s="1" customFormat="1"/>
    <row r="1047507" s="1" customFormat="1"/>
    <row r="1047508" s="1" customFormat="1"/>
    <row r="1047509" s="1" customFormat="1"/>
    <row r="1047510" s="1" customFormat="1"/>
    <row r="1047511" s="1" customFormat="1"/>
    <row r="1047512" s="1" customFormat="1"/>
    <row r="1047513" s="1" customFormat="1"/>
    <row r="1047514" s="1" customFormat="1"/>
    <row r="1047515" s="1" customFormat="1"/>
    <row r="1047516" s="1" customFormat="1"/>
    <row r="1047517" s="1" customFormat="1"/>
    <row r="1047518" s="1" customFormat="1"/>
    <row r="1047519" s="1" customFormat="1"/>
    <row r="1047520" s="1" customFormat="1"/>
    <row r="1047521" s="1" customFormat="1"/>
    <row r="1047522" s="1" customFormat="1"/>
    <row r="1047523" s="1" customFormat="1"/>
    <row r="1047524" s="1" customFormat="1"/>
    <row r="1047525" s="1" customFormat="1"/>
    <row r="1047526" s="1" customFormat="1"/>
    <row r="1047527" s="1" customFormat="1"/>
    <row r="1047528" s="1" customFormat="1"/>
    <row r="1047529" s="1" customFormat="1"/>
    <row r="1047530" s="1" customFormat="1"/>
    <row r="1047531" s="1" customFormat="1"/>
    <row r="1047532" s="1" customFormat="1"/>
    <row r="1047533" s="1" customFormat="1"/>
    <row r="1047534" s="1" customFormat="1"/>
    <row r="1047535" s="1" customFormat="1"/>
    <row r="1047536" s="1" customFormat="1"/>
    <row r="1047537" s="1" customFormat="1"/>
    <row r="1047538" s="1" customFormat="1"/>
    <row r="1047539" s="1" customFormat="1"/>
    <row r="1047540" s="1" customFormat="1"/>
    <row r="1047541" s="1" customFormat="1"/>
    <row r="1047542" s="1" customFormat="1"/>
    <row r="1047543" s="1" customFormat="1"/>
    <row r="1047544" s="1" customFormat="1"/>
    <row r="1047545" s="1" customFormat="1"/>
    <row r="1047546" s="1" customFormat="1"/>
    <row r="1047547" s="1" customFormat="1"/>
    <row r="1047548" s="1" customFormat="1"/>
    <row r="1047549" s="1" customFormat="1"/>
    <row r="1047550" s="1" customFormat="1"/>
    <row r="1047551" s="1" customFormat="1"/>
    <row r="1047552" s="1" customFormat="1"/>
    <row r="1047553" s="1" customFormat="1"/>
    <row r="1047554" s="1" customFormat="1"/>
    <row r="1047555" s="1" customFormat="1"/>
    <row r="1047556" s="1" customFormat="1"/>
    <row r="1047557" s="1" customFormat="1"/>
    <row r="1047558" s="1" customFormat="1"/>
    <row r="1047559" s="1" customFormat="1"/>
    <row r="1047560" s="1" customFormat="1"/>
    <row r="1047561" s="1" customFormat="1"/>
    <row r="1047562" s="1" customFormat="1"/>
    <row r="1047563" s="1" customFormat="1"/>
    <row r="1047564" s="1" customFormat="1"/>
    <row r="1047565" s="1" customFormat="1"/>
    <row r="1047566" s="1" customFormat="1"/>
    <row r="1047567" s="1" customFormat="1"/>
    <row r="1047568" s="1" customFormat="1"/>
    <row r="1047569" s="1" customFormat="1"/>
    <row r="1047570" s="1" customFormat="1"/>
    <row r="1047571" s="1" customFormat="1"/>
    <row r="1047572" s="1" customFormat="1"/>
    <row r="1047573" s="1" customFormat="1"/>
    <row r="1047574" s="1" customFormat="1"/>
    <row r="1047575" s="1" customFormat="1"/>
    <row r="1047576" s="1" customFormat="1"/>
    <row r="1047577" s="1" customFormat="1"/>
    <row r="1047578" s="1" customFormat="1"/>
    <row r="1047579" s="1" customFormat="1"/>
    <row r="1047580" s="1" customFormat="1"/>
    <row r="1047581" s="1" customFormat="1"/>
    <row r="1047582" s="1" customFormat="1"/>
    <row r="1047583" s="1" customFormat="1"/>
    <row r="1047584" s="1" customFormat="1"/>
    <row r="1047585" s="1" customFormat="1"/>
    <row r="1047586" s="1" customFormat="1"/>
    <row r="1047587" s="1" customFormat="1"/>
    <row r="1047588" s="1" customFormat="1"/>
    <row r="1047589" s="1" customFormat="1"/>
    <row r="1047590" s="1" customFormat="1"/>
    <row r="1047591" s="1" customFormat="1"/>
    <row r="1047592" s="1" customFormat="1"/>
    <row r="1047593" s="1" customFormat="1"/>
    <row r="1047594" s="1" customFormat="1"/>
    <row r="1047595" s="1" customFormat="1"/>
    <row r="1047596" s="1" customFormat="1"/>
    <row r="1047597" s="1" customFormat="1"/>
    <row r="1047598" s="1" customFormat="1"/>
    <row r="1047599" s="1" customFormat="1"/>
    <row r="1047600" s="1" customFormat="1"/>
    <row r="1047601" s="1" customFormat="1"/>
    <row r="1047602" s="1" customFormat="1"/>
    <row r="1047603" s="1" customFormat="1"/>
    <row r="1047604" s="1" customFormat="1"/>
    <row r="1047605" s="1" customFormat="1"/>
    <row r="1047606" s="1" customFormat="1"/>
    <row r="1047607" s="1" customFormat="1"/>
    <row r="1047608" s="1" customFormat="1"/>
    <row r="1047609" s="1" customFormat="1"/>
    <row r="1047610" s="1" customFormat="1"/>
    <row r="1047611" s="1" customFormat="1"/>
    <row r="1047612" s="1" customFormat="1"/>
    <row r="1047613" s="1" customFormat="1"/>
    <row r="1047614" s="1" customFormat="1"/>
    <row r="1047615" s="1" customFormat="1"/>
    <row r="1047616" s="1" customFormat="1"/>
    <row r="1047617" s="1" customFormat="1"/>
    <row r="1047618" s="1" customFormat="1"/>
    <row r="1047619" s="1" customFormat="1"/>
    <row r="1047620" s="1" customFormat="1"/>
    <row r="1047621" s="1" customFormat="1"/>
    <row r="1047622" s="1" customFormat="1"/>
    <row r="1047623" s="1" customFormat="1"/>
    <row r="1047624" s="1" customFormat="1"/>
    <row r="1047625" s="1" customFormat="1"/>
    <row r="1047626" s="1" customFormat="1"/>
    <row r="1047627" s="1" customFormat="1"/>
    <row r="1047628" s="1" customFormat="1"/>
    <row r="1047629" s="1" customFormat="1"/>
    <row r="1047630" s="1" customFormat="1"/>
    <row r="1047631" s="1" customFormat="1"/>
    <row r="1047632" s="1" customFormat="1"/>
    <row r="1047633" s="1" customFormat="1"/>
    <row r="1047634" s="1" customFormat="1"/>
    <row r="1047635" s="1" customFormat="1"/>
    <row r="1047636" s="1" customFormat="1"/>
    <row r="1047637" s="1" customFormat="1"/>
    <row r="1047638" s="1" customFormat="1"/>
    <row r="1047639" s="1" customFormat="1"/>
    <row r="1047640" s="1" customFormat="1"/>
    <row r="1047641" s="1" customFormat="1"/>
    <row r="1047642" s="1" customFormat="1"/>
    <row r="1047643" s="1" customFormat="1"/>
    <row r="1047644" s="1" customFormat="1"/>
    <row r="1047645" s="1" customFormat="1"/>
    <row r="1047646" s="1" customFormat="1"/>
    <row r="1047647" s="1" customFormat="1"/>
    <row r="1047648" s="1" customFormat="1"/>
    <row r="1047649" s="1" customFormat="1"/>
    <row r="1047650" s="1" customFormat="1"/>
    <row r="1047651" s="1" customFormat="1"/>
    <row r="1047652" s="1" customFormat="1"/>
    <row r="1047653" s="1" customFormat="1"/>
    <row r="1047654" s="1" customFormat="1"/>
    <row r="1047655" s="1" customFormat="1"/>
    <row r="1047656" s="1" customFormat="1"/>
    <row r="1047657" s="1" customFormat="1"/>
    <row r="1047658" s="1" customFormat="1"/>
    <row r="1047659" s="1" customFormat="1"/>
    <row r="1047660" s="1" customFormat="1"/>
    <row r="1047661" s="1" customFormat="1"/>
    <row r="1047662" s="1" customFormat="1"/>
    <row r="1047663" s="1" customFormat="1"/>
    <row r="1047664" s="1" customFormat="1"/>
    <row r="1047665" s="1" customFormat="1"/>
    <row r="1047666" s="1" customFormat="1"/>
    <row r="1047667" s="1" customFormat="1"/>
    <row r="1047668" s="1" customFormat="1"/>
    <row r="1047669" s="1" customFormat="1"/>
    <row r="1047670" s="1" customFormat="1"/>
    <row r="1047671" s="1" customFormat="1"/>
    <row r="1047672" s="1" customFormat="1"/>
    <row r="1047673" s="1" customFormat="1"/>
    <row r="1047674" s="1" customFormat="1"/>
    <row r="1047675" s="1" customFormat="1"/>
    <row r="1047676" s="1" customFormat="1"/>
    <row r="1047677" s="1" customFormat="1"/>
    <row r="1047678" s="1" customFormat="1"/>
    <row r="1047679" s="1" customFormat="1"/>
    <row r="1047680" s="1" customFormat="1"/>
    <row r="1047681" s="1" customFormat="1"/>
    <row r="1047682" s="1" customFormat="1"/>
    <row r="1047683" s="1" customFormat="1"/>
    <row r="1047684" s="1" customFormat="1"/>
    <row r="1047685" s="1" customFormat="1"/>
    <row r="1047686" s="1" customFormat="1"/>
    <row r="1047687" s="1" customFormat="1"/>
    <row r="1047688" s="1" customFormat="1"/>
    <row r="1047689" s="1" customFormat="1"/>
    <row r="1047690" s="1" customFormat="1"/>
    <row r="1047691" s="1" customFormat="1"/>
    <row r="1047692" s="1" customFormat="1"/>
    <row r="1047693" s="1" customFormat="1"/>
    <row r="1047694" s="1" customFormat="1"/>
    <row r="1047695" s="1" customFormat="1"/>
    <row r="1047696" s="1" customFormat="1"/>
    <row r="1047697" s="1" customFormat="1"/>
    <row r="1047698" s="1" customFormat="1"/>
    <row r="1047699" s="1" customFormat="1"/>
    <row r="1047700" s="1" customFormat="1"/>
    <row r="1047701" s="1" customFormat="1"/>
    <row r="1047702" s="1" customFormat="1"/>
    <row r="1047703" s="1" customFormat="1"/>
    <row r="1047704" s="1" customFormat="1"/>
    <row r="1047705" s="1" customFormat="1"/>
    <row r="1047706" s="1" customFormat="1"/>
    <row r="1047707" s="1" customFormat="1"/>
    <row r="1047708" s="1" customFormat="1"/>
    <row r="1047709" s="1" customFormat="1"/>
    <row r="1047710" s="1" customFormat="1"/>
    <row r="1047711" s="1" customFormat="1"/>
    <row r="1047712" s="1" customFormat="1"/>
    <row r="1047713" s="1" customFormat="1"/>
    <row r="1047714" s="1" customFormat="1"/>
    <row r="1047715" s="1" customFormat="1"/>
    <row r="1047716" s="1" customFormat="1"/>
    <row r="1047717" s="1" customFormat="1"/>
    <row r="1047718" s="1" customFormat="1"/>
    <row r="1047719" s="1" customFormat="1"/>
    <row r="1047720" s="1" customFormat="1"/>
    <row r="1047721" s="1" customFormat="1"/>
    <row r="1047722" s="1" customFormat="1"/>
    <row r="1047723" s="1" customFormat="1"/>
    <row r="1047724" s="1" customFormat="1"/>
    <row r="1047725" s="1" customFormat="1"/>
    <row r="1047726" s="1" customFormat="1"/>
    <row r="1047727" s="1" customFormat="1"/>
    <row r="1047728" s="1" customFormat="1"/>
    <row r="1047729" s="1" customFormat="1"/>
    <row r="1047730" s="1" customFormat="1"/>
    <row r="1047731" s="1" customFormat="1"/>
    <row r="1047732" s="1" customFormat="1"/>
    <row r="1047733" s="1" customFormat="1"/>
    <row r="1047734" s="1" customFormat="1"/>
    <row r="1047735" s="1" customFormat="1"/>
    <row r="1047736" s="1" customFormat="1"/>
    <row r="1047737" s="1" customFormat="1"/>
    <row r="1047738" s="1" customFormat="1"/>
    <row r="1047739" s="1" customFormat="1"/>
    <row r="1047740" s="1" customFormat="1"/>
    <row r="1047741" s="1" customFormat="1"/>
    <row r="1047742" s="1" customFormat="1"/>
    <row r="1047743" s="1" customFormat="1"/>
    <row r="1047744" s="1" customFormat="1"/>
    <row r="1047745" s="1" customFormat="1"/>
    <row r="1047746" s="1" customFormat="1"/>
    <row r="1047747" s="1" customFormat="1"/>
    <row r="1047748" s="1" customFormat="1"/>
    <row r="1047749" s="1" customFormat="1"/>
    <row r="1047750" s="1" customFormat="1"/>
    <row r="1047751" s="1" customFormat="1"/>
    <row r="1047752" s="1" customFormat="1"/>
    <row r="1047753" s="1" customFormat="1"/>
    <row r="1047754" s="1" customFormat="1"/>
    <row r="1047755" s="1" customFormat="1"/>
    <row r="1047756" s="1" customFormat="1"/>
    <row r="1047757" s="1" customFormat="1"/>
    <row r="1047758" s="1" customFormat="1"/>
    <row r="1047759" s="1" customFormat="1"/>
    <row r="1047760" s="1" customFormat="1"/>
    <row r="1047761" s="1" customFormat="1"/>
    <row r="1047762" s="1" customFormat="1"/>
    <row r="1047763" s="1" customFormat="1"/>
    <row r="1047764" s="1" customFormat="1"/>
    <row r="1047765" s="1" customFormat="1"/>
    <row r="1047766" s="1" customFormat="1"/>
    <row r="1047767" s="1" customFormat="1"/>
    <row r="1047768" s="1" customFormat="1"/>
    <row r="1047769" s="1" customFormat="1"/>
    <row r="1047770" s="1" customFormat="1"/>
    <row r="1047771" s="1" customFormat="1"/>
    <row r="1047772" s="1" customFormat="1"/>
    <row r="1047773" s="1" customFormat="1"/>
    <row r="1047774" s="1" customFormat="1"/>
    <row r="1047775" s="1" customFormat="1"/>
    <row r="1047776" s="1" customFormat="1"/>
    <row r="1047777" s="1" customFormat="1"/>
    <row r="1047778" s="1" customFormat="1"/>
    <row r="1047779" s="1" customFormat="1"/>
    <row r="1047780" s="1" customFormat="1"/>
    <row r="1047781" s="1" customFormat="1"/>
    <row r="1047782" s="1" customFormat="1"/>
    <row r="1047783" s="1" customFormat="1"/>
    <row r="1047784" s="1" customFormat="1"/>
    <row r="1047785" s="1" customFormat="1"/>
    <row r="1047786" s="1" customFormat="1"/>
    <row r="1047787" s="1" customFormat="1"/>
    <row r="1047788" s="1" customFormat="1"/>
    <row r="1047789" s="1" customFormat="1"/>
    <row r="1047790" s="1" customFormat="1"/>
    <row r="1047791" s="1" customFormat="1"/>
    <row r="1047792" s="1" customFormat="1"/>
    <row r="1047793" s="1" customFormat="1"/>
    <row r="1047794" s="1" customFormat="1"/>
    <row r="1047795" s="1" customFormat="1"/>
    <row r="1047796" s="1" customFormat="1"/>
    <row r="1047797" s="1" customFormat="1"/>
    <row r="1047798" s="1" customFormat="1"/>
    <row r="1047799" s="1" customFormat="1"/>
    <row r="1047800" s="1" customFormat="1"/>
    <row r="1047801" s="1" customFormat="1"/>
    <row r="1047802" s="1" customFormat="1"/>
    <row r="1047803" s="1" customFormat="1"/>
    <row r="1047804" s="1" customFormat="1"/>
    <row r="1047805" s="1" customFormat="1"/>
    <row r="1047806" s="1" customFormat="1"/>
    <row r="1047807" s="1" customFormat="1"/>
    <row r="1047808" s="1" customFormat="1"/>
    <row r="1047809" s="1" customFormat="1"/>
    <row r="1047810" s="1" customFormat="1"/>
    <row r="1047811" s="1" customFormat="1"/>
    <row r="1047812" s="1" customFormat="1"/>
    <row r="1047813" s="1" customFormat="1"/>
    <row r="1047814" s="1" customFormat="1"/>
    <row r="1047815" s="1" customFormat="1"/>
    <row r="1047816" s="1" customFormat="1"/>
    <row r="1047817" s="1" customFormat="1"/>
    <row r="1047818" s="1" customFormat="1"/>
    <row r="1047819" s="1" customFormat="1"/>
    <row r="1047820" s="1" customFormat="1"/>
    <row r="1047821" s="1" customFormat="1"/>
    <row r="1047822" s="1" customFormat="1"/>
    <row r="1047823" s="1" customFormat="1"/>
    <row r="1047824" s="1" customFormat="1"/>
    <row r="1047825" s="1" customFormat="1"/>
    <row r="1047826" s="1" customFormat="1"/>
    <row r="1047827" s="1" customFormat="1"/>
    <row r="1047828" s="1" customFormat="1"/>
    <row r="1047829" s="1" customFormat="1"/>
    <row r="1047830" s="1" customFormat="1"/>
    <row r="1047831" s="1" customFormat="1"/>
    <row r="1047832" s="1" customFormat="1"/>
    <row r="1047833" s="1" customFormat="1"/>
    <row r="1047834" s="1" customFormat="1"/>
    <row r="1047835" s="1" customFormat="1"/>
    <row r="1047836" s="1" customFormat="1"/>
    <row r="1047837" s="1" customFormat="1"/>
    <row r="1047838" s="1" customFormat="1"/>
    <row r="1047839" s="1" customFormat="1"/>
    <row r="1047840" s="1" customFormat="1"/>
    <row r="1047841" s="1" customFormat="1"/>
    <row r="1047842" s="1" customFormat="1"/>
    <row r="1047843" s="1" customFormat="1"/>
    <row r="1047844" s="1" customFormat="1"/>
    <row r="1047845" s="1" customFormat="1"/>
    <row r="1047846" s="1" customFormat="1"/>
    <row r="1047847" s="1" customFormat="1"/>
    <row r="1047848" s="1" customFormat="1"/>
    <row r="1047849" s="1" customFormat="1"/>
    <row r="1047850" s="1" customFormat="1"/>
    <row r="1047851" s="1" customFormat="1"/>
    <row r="1047852" s="1" customFormat="1"/>
    <row r="1047853" s="1" customFormat="1"/>
    <row r="1047854" s="1" customFormat="1"/>
    <row r="1047855" s="1" customFormat="1"/>
    <row r="1047856" s="1" customFormat="1"/>
    <row r="1047857" s="1" customFormat="1"/>
    <row r="1047858" s="1" customFormat="1"/>
    <row r="1047859" s="1" customFormat="1"/>
    <row r="1047860" s="1" customFormat="1"/>
    <row r="1047861" s="1" customFormat="1"/>
    <row r="1047862" s="1" customFormat="1"/>
    <row r="1047863" s="1" customFormat="1"/>
    <row r="1047864" s="1" customFormat="1"/>
    <row r="1047865" s="1" customFormat="1"/>
    <row r="1047866" s="1" customFormat="1"/>
    <row r="1047867" s="1" customFormat="1"/>
    <row r="1047868" s="1" customFormat="1"/>
    <row r="1047869" s="1" customFormat="1"/>
    <row r="1047870" s="1" customFormat="1"/>
    <row r="1047871" s="1" customFormat="1"/>
    <row r="1047872" s="1" customFormat="1"/>
    <row r="1047873" s="1" customFormat="1"/>
    <row r="1047874" s="1" customFormat="1"/>
    <row r="1047875" s="1" customFormat="1"/>
    <row r="1047876" s="1" customFormat="1"/>
    <row r="1047877" s="1" customFormat="1"/>
    <row r="1047878" s="1" customFormat="1"/>
    <row r="1047879" s="1" customFormat="1"/>
    <row r="1047880" s="1" customFormat="1"/>
    <row r="1047881" s="1" customFormat="1"/>
    <row r="1047882" s="1" customFormat="1"/>
    <row r="1047883" s="1" customFormat="1"/>
    <row r="1047884" s="1" customFormat="1"/>
    <row r="1047885" s="1" customFormat="1"/>
    <row r="1047886" s="1" customFormat="1"/>
    <row r="1047887" s="1" customFormat="1"/>
    <row r="1047888" s="1" customFormat="1"/>
    <row r="1047889" s="1" customFormat="1"/>
    <row r="1047890" s="1" customFormat="1"/>
    <row r="1047891" s="1" customFormat="1"/>
    <row r="1047892" s="1" customFormat="1"/>
    <row r="1047893" s="1" customFormat="1"/>
    <row r="1047894" s="1" customFormat="1"/>
    <row r="1047895" s="1" customFormat="1"/>
    <row r="1047896" s="1" customFormat="1"/>
    <row r="1047897" s="1" customFormat="1"/>
    <row r="1047898" s="1" customFormat="1"/>
    <row r="1047899" s="1" customFormat="1"/>
    <row r="1047900" s="1" customFormat="1"/>
    <row r="1047901" s="1" customFormat="1"/>
    <row r="1047902" s="1" customFormat="1"/>
    <row r="1047903" s="1" customFormat="1"/>
    <row r="1047904" s="1" customFormat="1"/>
    <row r="1047905" s="1" customFormat="1"/>
    <row r="1047906" s="1" customFormat="1"/>
    <row r="1047907" s="1" customFormat="1"/>
    <row r="1047908" s="1" customFormat="1"/>
    <row r="1047909" s="1" customFormat="1"/>
    <row r="1047910" s="1" customFormat="1"/>
    <row r="1047911" s="1" customFormat="1"/>
    <row r="1047912" s="1" customFormat="1"/>
    <row r="1047913" s="1" customFormat="1"/>
    <row r="1047914" s="1" customFormat="1"/>
    <row r="1047915" s="1" customFormat="1"/>
    <row r="1047916" s="1" customFormat="1"/>
    <row r="1047917" s="1" customFormat="1"/>
    <row r="1047918" s="1" customFormat="1"/>
    <row r="1047919" s="1" customFormat="1"/>
    <row r="1047920" s="1" customFormat="1"/>
    <row r="1047921" s="1" customFormat="1"/>
    <row r="1047922" s="1" customFormat="1"/>
    <row r="1047923" s="1" customFormat="1"/>
    <row r="1047924" s="1" customFormat="1"/>
    <row r="1047925" s="1" customFormat="1"/>
    <row r="1047926" s="1" customFormat="1"/>
    <row r="1047927" s="1" customFormat="1"/>
    <row r="1047928" s="1" customFormat="1"/>
    <row r="1047929" s="1" customFormat="1"/>
    <row r="1047930" s="1" customFormat="1"/>
    <row r="1047931" s="1" customFormat="1"/>
    <row r="1047932" s="1" customFormat="1"/>
    <row r="1047933" s="1" customFormat="1"/>
    <row r="1047934" s="1" customFormat="1"/>
    <row r="1047935" s="1" customFormat="1"/>
    <row r="1047936" s="1" customFormat="1"/>
    <row r="1047937" s="1" customFormat="1"/>
    <row r="1047938" s="1" customFormat="1"/>
    <row r="1047939" s="1" customFormat="1"/>
    <row r="1047940" s="1" customFormat="1"/>
    <row r="1047941" s="1" customFormat="1"/>
    <row r="1047942" s="1" customFormat="1"/>
    <row r="1047943" s="1" customFormat="1"/>
    <row r="1047944" s="1" customFormat="1"/>
    <row r="1047945" s="1" customFormat="1"/>
    <row r="1047946" s="1" customFormat="1"/>
    <row r="1047947" s="1" customFormat="1"/>
    <row r="1047948" s="1" customFormat="1"/>
    <row r="1047949" s="1" customFormat="1"/>
    <row r="1047950" s="1" customFormat="1"/>
    <row r="1047951" s="1" customFormat="1"/>
    <row r="1047952" s="1" customFormat="1"/>
    <row r="1047953" s="1" customFormat="1"/>
    <row r="1047954" s="1" customFormat="1"/>
    <row r="1047955" s="1" customFormat="1"/>
    <row r="1047956" s="1" customFormat="1"/>
    <row r="1047957" s="1" customFormat="1"/>
    <row r="1047958" s="1" customFormat="1"/>
    <row r="1047959" s="1" customFormat="1"/>
    <row r="1047960" s="1" customFormat="1"/>
    <row r="1047961" s="1" customFormat="1"/>
    <row r="1047962" s="1" customFormat="1"/>
    <row r="1047963" s="1" customFormat="1"/>
    <row r="1047964" s="1" customFormat="1"/>
    <row r="1047965" s="1" customFormat="1"/>
    <row r="1047966" s="1" customFormat="1"/>
    <row r="1047967" s="1" customFormat="1"/>
    <row r="1047968" s="1" customFormat="1"/>
    <row r="1047969" s="1" customFormat="1"/>
    <row r="1047970" s="1" customFormat="1"/>
    <row r="1047971" s="1" customFormat="1"/>
    <row r="1047972" s="1" customFormat="1"/>
    <row r="1047973" s="1" customFormat="1"/>
    <row r="1047974" s="1" customFormat="1"/>
    <row r="1047975" s="1" customFormat="1"/>
    <row r="1047976" s="1" customFormat="1"/>
    <row r="1047977" s="1" customFormat="1"/>
    <row r="1047978" s="1" customFormat="1"/>
    <row r="1047979" s="1" customFormat="1"/>
    <row r="1047980" s="1" customFormat="1"/>
    <row r="1047981" s="1" customFormat="1"/>
    <row r="1047982" s="1" customFormat="1"/>
    <row r="1047983" s="1" customFormat="1"/>
    <row r="1047984" s="1" customFormat="1"/>
    <row r="1047985" s="1" customFormat="1"/>
    <row r="1047986" s="1" customFormat="1"/>
    <row r="1047987" s="1" customFormat="1"/>
    <row r="1047988" s="1" customFormat="1"/>
    <row r="1047989" s="1" customFormat="1"/>
    <row r="1047990" s="1" customFormat="1"/>
    <row r="1047991" s="1" customFormat="1"/>
    <row r="1047992" s="1" customFormat="1"/>
    <row r="1047993" s="1" customFormat="1"/>
    <row r="1047994" s="1" customFormat="1"/>
    <row r="1047995" s="1" customFormat="1"/>
    <row r="1047996" s="1" customFormat="1"/>
    <row r="1047997" s="1" customFormat="1"/>
    <row r="1047998" s="1" customFormat="1"/>
    <row r="1047999" s="1" customFormat="1"/>
    <row r="1048000" s="1" customFormat="1"/>
    <row r="1048001" s="1" customFormat="1"/>
    <row r="1048002" s="1" customFormat="1"/>
    <row r="1048003" s="1" customFormat="1"/>
    <row r="1048004" s="1" customFormat="1"/>
    <row r="1048005" s="1" customFormat="1"/>
    <row r="1048006" s="1" customFormat="1"/>
    <row r="1048007" s="1" customFormat="1"/>
    <row r="1048008" s="1" customFormat="1"/>
    <row r="1048009" s="1" customFormat="1"/>
    <row r="1048010" s="1" customFormat="1"/>
    <row r="1048011" s="1" customFormat="1"/>
    <row r="1048012" s="1" customFormat="1"/>
    <row r="1048013" s="1" customFormat="1"/>
    <row r="1048014" s="1" customFormat="1"/>
    <row r="1048015" s="1" customFormat="1"/>
    <row r="1048016" s="1" customFormat="1"/>
    <row r="1048017" s="1" customFormat="1"/>
    <row r="1048018" s="1" customFormat="1"/>
    <row r="1048019" s="1" customFormat="1"/>
    <row r="1048020" s="1" customFormat="1"/>
    <row r="1048021" s="1" customFormat="1"/>
    <row r="1048022" s="1" customFormat="1"/>
    <row r="1048023" s="1" customFormat="1"/>
    <row r="1048024" s="1" customFormat="1"/>
    <row r="1048025" s="1" customFormat="1"/>
    <row r="1048026" s="1" customFormat="1"/>
    <row r="1048027" s="1" customFormat="1"/>
    <row r="1048028" s="1" customFormat="1"/>
    <row r="1048029" s="1" customFormat="1"/>
    <row r="1048030" s="1" customFormat="1"/>
    <row r="1048031" s="1" customFormat="1"/>
    <row r="1048032" s="1" customFormat="1"/>
    <row r="1048033" s="1" customFormat="1"/>
    <row r="1048034" s="1" customFormat="1"/>
    <row r="1048035" s="1" customFormat="1"/>
    <row r="1048036" s="1" customFormat="1"/>
    <row r="1048037" s="1" customFormat="1"/>
    <row r="1048038" s="1" customFormat="1"/>
    <row r="1048039" s="1" customFormat="1"/>
    <row r="1048040" s="1" customFormat="1"/>
    <row r="1048041" s="1" customFormat="1"/>
    <row r="1048042" s="1" customFormat="1"/>
    <row r="1048043" s="1" customFormat="1"/>
    <row r="1048044" s="1" customFormat="1"/>
    <row r="1048045" s="1" customFormat="1"/>
    <row r="1048046" s="1" customFormat="1"/>
    <row r="1048047" s="1" customFormat="1"/>
    <row r="1048048" s="1" customFormat="1"/>
    <row r="1048049" s="1" customFormat="1"/>
    <row r="1048050" s="1" customFormat="1"/>
    <row r="1048051" s="1" customFormat="1"/>
    <row r="1048052" s="1" customFormat="1"/>
    <row r="1048053" s="1" customFormat="1"/>
    <row r="1048054" s="1" customFormat="1"/>
    <row r="1048055" s="1" customFormat="1"/>
    <row r="1048056" s="1" customFormat="1"/>
    <row r="1048057" s="1" customFormat="1"/>
    <row r="1048058" s="1" customFormat="1"/>
    <row r="1048059" s="1" customFormat="1"/>
    <row r="1048060" s="1" customFormat="1"/>
    <row r="1048061" s="1" customFormat="1"/>
    <row r="1048062" s="1" customFormat="1"/>
    <row r="1048063" s="1" customFormat="1"/>
    <row r="1048064" s="1" customFormat="1"/>
    <row r="1048065" s="1" customFormat="1"/>
    <row r="1048066" s="1" customFormat="1"/>
    <row r="1048067" s="1" customFormat="1"/>
    <row r="1048068" s="1" customFormat="1"/>
    <row r="1048069" s="1" customFormat="1"/>
    <row r="1048070" s="1" customFormat="1"/>
    <row r="1048071" s="1" customFormat="1"/>
    <row r="1048072" s="1" customFormat="1"/>
    <row r="1048073" s="1" customFormat="1"/>
    <row r="1048074" s="1" customFormat="1"/>
    <row r="1048075" s="1" customFormat="1"/>
    <row r="1048076" s="1" customFormat="1"/>
    <row r="1048077" s="1" customFormat="1"/>
    <row r="1048078" s="1" customFormat="1"/>
    <row r="1048079" s="1" customFormat="1"/>
    <row r="1048080" s="1" customFormat="1"/>
    <row r="1048081" s="1" customFormat="1"/>
    <row r="1048082" s="1" customFormat="1"/>
    <row r="1048083" s="1" customFormat="1"/>
    <row r="1048084" s="1" customFormat="1"/>
    <row r="1048085" s="1" customFormat="1"/>
    <row r="1048086" s="1" customFormat="1"/>
    <row r="1048087" s="1" customFormat="1"/>
    <row r="1048088" s="1" customFormat="1"/>
    <row r="1048089" s="1" customFormat="1"/>
    <row r="1048090" s="1" customFormat="1"/>
    <row r="1048091" s="1" customFormat="1"/>
    <row r="1048092" s="1" customFormat="1"/>
    <row r="1048093" s="1" customFormat="1"/>
    <row r="1048094" s="1" customFormat="1"/>
    <row r="1048095" s="1" customFormat="1"/>
    <row r="1048096" s="1" customFormat="1"/>
    <row r="1048097" s="1" customFormat="1"/>
    <row r="1048098" s="1" customFormat="1"/>
    <row r="1048099" s="1" customFormat="1"/>
    <row r="1048100" s="1" customFormat="1"/>
    <row r="1048101" s="1" customFormat="1"/>
    <row r="1048102" s="1" customFormat="1"/>
    <row r="1048103" s="1" customFormat="1"/>
    <row r="1048104" s="1" customFormat="1"/>
    <row r="1048105" s="1" customFormat="1"/>
    <row r="1048106" s="1" customFormat="1"/>
    <row r="1048107" s="1" customFormat="1"/>
    <row r="1048108" s="1" customFormat="1"/>
    <row r="1048109" s="1" customFormat="1"/>
    <row r="1048110" s="1" customFormat="1"/>
    <row r="1048111" s="1" customFormat="1"/>
    <row r="1048112" s="1" customFormat="1"/>
    <row r="1048113" s="1" customFormat="1"/>
    <row r="1048114" s="1" customFormat="1"/>
    <row r="1048115" s="1" customFormat="1"/>
    <row r="1048116" s="1" customFormat="1"/>
    <row r="1048117" s="1" customFormat="1"/>
    <row r="1048118" s="1" customFormat="1"/>
    <row r="1048119" s="1" customFormat="1"/>
    <row r="1048120" s="1" customFormat="1"/>
    <row r="1048121" s="1" customFormat="1"/>
    <row r="1048122" s="1" customFormat="1"/>
    <row r="1048123" s="1" customFormat="1"/>
    <row r="1048124" s="1" customFormat="1"/>
    <row r="1048125" s="1" customFormat="1"/>
    <row r="1048126" s="1" customFormat="1"/>
    <row r="1048127" s="1" customFormat="1"/>
    <row r="1048128" s="1" customFormat="1"/>
    <row r="1048129" s="1" customFormat="1"/>
    <row r="1048130" s="1" customFormat="1"/>
    <row r="1048131" s="1" customFormat="1"/>
    <row r="1048132" s="1" customFormat="1"/>
    <row r="1048133" s="1" customFormat="1"/>
    <row r="1048134" s="1" customFormat="1"/>
    <row r="1048135" s="1" customFormat="1"/>
    <row r="1048136" s="1" customFormat="1"/>
    <row r="1048137" s="1" customFormat="1"/>
    <row r="1048138" s="1" customFormat="1"/>
    <row r="1048139" s="1" customFormat="1"/>
    <row r="1048140" s="1" customFormat="1"/>
    <row r="1048141" s="1" customFormat="1"/>
    <row r="1048142" s="1" customFormat="1"/>
    <row r="1048143" s="1" customFormat="1"/>
    <row r="1048144" s="1" customFormat="1"/>
    <row r="1048145" s="1" customFormat="1"/>
    <row r="1048146" s="1" customFormat="1"/>
    <row r="1048147" s="1" customFormat="1"/>
    <row r="1048148" s="1" customFormat="1"/>
    <row r="1048149" s="1" customFormat="1"/>
    <row r="1048150" s="1" customFormat="1"/>
    <row r="1048151" s="1" customFormat="1"/>
    <row r="1048152" s="1" customFormat="1"/>
    <row r="1048153" s="1" customFormat="1"/>
    <row r="1048154" s="1" customFormat="1"/>
    <row r="1048155" s="1" customFormat="1"/>
    <row r="1048156" s="1" customFormat="1"/>
    <row r="1048157" s="1" customFormat="1"/>
    <row r="1048158" s="1" customFormat="1"/>
    <row r="1048159" s="1" customFormat="1"/>
    <row r="1048160" s="1" customFormat="1"/>
    <row r="1048161" s="1" customFormat="1"/>
    <row r="1048162" s="1" customFormat="1"/>
    <row r="1048163" s="1" customFormat="1"/>
    <row r="1048164" s="1" customFormat="1"/>
    <row r="1048165" s="1" customFormat="1"/>
    <row r="1048166" s="1" customFormat="1"/>
    <row r="1048167" s="1" customFormat="1"/>
    <row r="1048168" s="1" customFormat="1"/>
    <row r="1048169" s="1" customFormat="1"/>
    <row r="1048170" s="1" customFormat="1"/>
    <row r="1048171" s="1" customFormat="1"/>
    <row r="1048172" s="1" customFormat="1"/>
    <row r="1048173" s="1" customFormat="1"/>
    <row r="1048174" s="1" customFormat="1"/>
    <row r="1048175" s="1" customFormat="1"/>
    <row r="1048176" s="1" customFormat="1"/>
    <row r="1048177" s="1" customFormat="1"/>
    <row r="1048178" s="1" customFormat="1"/>
    <row r="1048179" s="1" customFormat="1"/>
    <row r="1048180" s="1" customFormat="1"/>
    <row r="1048181" s="1" customFormat="1"/>
    <row r="1048182" s="1" customFormat="1"/>
    <row r="1048183" s="1" customFormat="1"/>
    <row r="1048184" s="1" customFormat="1"/>
    <row r="1048185" s="1" customFormat="1"/>
    <row r="1048186" s="1" customFormat="1"/>
    <row r="1048187" s="1" customFormat="1"/>
    <row r="1048188" s="1" customFormat="1"/>
    <row r="1048189" s="1" customFormat="1"/>
    <row r="1048190" s="1" customFormat="1"/>
    <row r="1048191" s="1" customFormat="1"/>
    <row r="1048192" s="1" customFormat="1"/>
    <row r="1048193" s="1" customFormat="1"/>
    <row r="1048194" s="1" customFormat="1"/>
    <row r="1048195" s="1" customFormat="1"/>
    <row r="1048196" s="1" customFormat="1"/>
    <row r="1048197" s="1" customFormat="1"/>
    <row r="1048198" s="1" customFormat="1"/>
    <row r="1048199" s="1" customFormat="1"/>
    <row r="1048200" s="1" customFormat="1"/>
    <row r="1048201" s="1" customFormat="1"/>
    <row r="1048202" s="1" customFormat="1"/>
    <row r="1048203" s="1" customFormat="1"/>
    <row r="1048204" s="1" customFormat="1"/>
    <row r="1048205" s="1" customFormat="1"/>
    <row r="1048206" s="1" customFormat="1"/>
    <row r="1048207" s="1" customFormat="1"/>
    <row r="1048208" s="1" customFormat="1"/>
    <row r="1048209" s="1" customFormat="1"/>
    <row r="1048210" s="1" customFormat="1"/>
    <row r="1048211" s="1" customFormat="1"/>
    <row r="1048212" s="1" customFormat="1"/>
    <row r="1048213" s="1" customFormat="1"/>
    <row r="1048214" s="1" customFormat="1"/>
    <row r="1048215" s="1" customFormat="1"/>
    <row r="1048216" s="1" customFormat="1"/>
    <row r="1048217" s="1" customFormat="1"/>
    <row r="1048218" s="1" customFormat="1"/>
    <row r="1048219" s="1" customFormat="1"/>
    <row r="1048220" s="1" customFormat="1"/>
    <row r="1048221" s="1" customFormat="1"/>
    <row r="1048222" s="1" customFormat="1"/>
    <row r="1048223" s="1" customFormat="1"/>
    <row r="1048224" s="1" customFormat="1"/>
    <row r="1048225" s="1" customFormat="1"/>
    <row r="1048226" s="1" customFormat="1"/>
    <row r="1048227" s="1" customFormat="1"/>
    <row r="1048228" s="1" customFormat="1"/>
    <row r="1048229" s="1" customFormat="1"/>
    <row r="1048230" s="1" customFormat="1"/>
    <row r="1048231" s="1" customFormat="1"/>
    <row r="1048232" s="1" customFormat="1"/>
    <row r="1048233" s="1" customFormat="1"/>
    <row r="1048234" s="1" customFormat="1"/>
    <row r="1048235" s="1" customFormat="1"/>
    <row r="1048236" s="1" customFormat="1"/>
    <row r="1048237" s="1" customFormat="1"/>
    <row r="1048238" s="1" customFormat="1"/>
    <row r="1048239" s="1" customFormat="1"/>
    <row r="1048240" s="1" customFormat="1"/>
    <row r="1048241" s="1" customFormat="1"/>
    <row r="1048242" s="1" customFormat="1"/>
    <row r="1048243" s="1" customFormat="1"/>
    <row r="1048244" s="1" customFormat="1"/>
    <row r="1048245" s="1" customFormat="1"/>
    <row r="1048246" s="1" customFormat="1"/>
    <row r="1048247" s="1" customFormat="1"/>
    <row r="1048248" s="1" customFormat="1"/>
    <row r="1048249" s="1" customFormat="1"/>
    <row r="1048250" s="1" customFormat="1"/>
    <row r="1048251" s="1" customFormat="1"/>
    <row r="1048252" s="1" customFormat="1"/>
    <row r="1048253" s="1" customFormat="1"/>
    <row r="1048254" s="1" customFormat="1"/>
    <row r="1048255" s="1" customFormat="1"/>
    <row r="1048256" s="1" customFormat="1"/>
    <row r="1048257" s="1" customFormat="1"/>
    <row r="1048258" s="1" customFormat="1"/>
    <row r="1048259" s="1" customFormat="1"/>
    <row r="1048260" s="1" customFormat="1"/>
    <row r="1048261" s="1" customFormat="1"/>
    <row r="1048262" s="1" customFormat="1"/>
    <row r="1048263" s="1" customFormat="1"/>
    <row r="1048264" s="1" customFormat="1"/>
    <row r="1048265" s="1" customFormat="1"/>
    <row r="1048266" s="1" customFormat="1"/>
    <row r="1048267" s="1" customFormat="1"/>
    <row r="1048268" s="1" customFormat="1"/>
    <row r="1048269" s="1" customFormat="1"/>
    <row r="1048270" s="1" customFormat="1"/>
    <row r="1048271" s="1" customFormat="1"/>
    <row r="1048272" s="1" customFormat="1"/>
    <row r="1048273" s="1" customFormat="1"/>
    <row r="1048274" s="1" customFormat="1"/>
    <row r="1048275" s="1" customFormat="1"/>
    <row r="1048276" s="1" customFormat="1"/>
    <row r="1048277" s="1" customFormat="1"/>
    <row r="1048278" s="1" customFormat="1"/>
    <row r="1048279" s="1" customFormat="1"/>
    <row r="1048280" s="1" customFormat="1"/>
    <row r="1048281" s="1" customFormat="1"/>
    <row r="1048282" s="1" customFormat="1"/>
    <row r="1048283" s="1" customFormat="1"/>
    <row r="1048284" s="1" customFormat="1"/>
    <row r="1048285" s="1" customFormat="1"/>
    <row r="1048286" s="1" customFormat="1"/>
    <row r="1048287" s="1" customFormat="1"/>
    <row r="1048288" s="1" customFormat="1"/>
    <row r="1048289" s="1" customFormat="1"/>
    <row r="1048290" s="1" customFormat="1"/>
    <row r="1048291" s="1" customFormat="1"/>
    <row r="1048292" s="1" customFormat="1"/>
    <row r="1048293" s="1" customFormat="1"/>
    <row r="1048294" s="1" customFormat="1"/>
    <row r="1048295" s="1" customFormat="1"/>
    <row r="1048296" s="1" customFormat="1"/>
    <row r="1048297" s="1" customFormat="1"/>
    <row r="1048298" s="1" customFormat="1"/>
    <row r="1048299" s="1" customFormat="1"/>
    <row r="1048300" s="1" customFormat="1"/>
    <row r="1048301" s="1" customFormat="1"/>
    <row r="1048302" s="1" customFormat="1"/>
    <row r="1048303" s="1" customFormat="1"/>
    <row r="1048304" s="1" customFormat="1"/>
    <row r="1048305" s="1" customFormat="1"/>
    <row r="1048306" s="1" customFormat="1"/>
    <row r="1048307" s="1" customFormat="1"/>
    <row r="1048308" s="1" customFormat="1"/>
    <row r="1048309" s="1" customFormat="1"/>
    <row r="1048310" s="1" customFormat="1"/>
    <row r="1048311" s="1" customFormat="1"/>
    <row r="1048312" s="1" customFormat="1"/>
    <row r="1048313" s="1" customFormat="1"/>
    <row r="1048314" s="1" customFormat="1"/>
    <row r="1048315" s="1" customFormat="1"/>
    <row r="1048316" s="1" customFormat="1"/>
    <row r="1048317" s="1" customFormat="1"/>
    <row r="1048318" s="1" customFormat="1"/>
    <row r="1048319" s="1" customFormat="1"/>
    <row r="1048320" s="1" customFormat="1"/>
    <row r="1048321" s="1" customFormat="1"/>
    <row r="1048322" s="1" customFormat="1"/>
    <row r="1048323" s="1" customFormat="1"/>
    <row r="1048324" s="1" customFormat="1"/>
    <row r="1048325" s="1" customFormat="1"/>
    <row r="1048326" s="1" customFormat="1"/>
    <row r="1048327" s="1" customFormat="1"/>
    <row r="1048328" s="1" customFormat="1"/>
    <row r="1048329" s="1" customFormat="1"/>
    <row r="1048330" s="1" customFormat="1"/>
    <row r="1048331" s="1" customFormat="1"/>
    <row r="1048332" s="1" customFormat="1"/>
    <row r="1048333" s="1" customFormat="1"/>
    <row r="1048334" s="1" customFormat="1"/>
    <row r="1048335" s="1" customFormat="1"/>
    <row r="1048336" s="1" customFormat="1"/>
    <row r="1048337" s="1" customFormat="1"/>
    <row r="1048338" s="1" customFormat="1"/>
    <row r="1048339" s="1" customFormat="1"/>
    <row r="1048340" s="1" customFormat="1"/>
    <row r="1048341" s="1" customFormat="1"/>
    <row r="1048342" s="1" customFormat="1"/>
    <row r="1048343" s="1" customFormat="1"/>
    <row r="1048344" s="1" customFormat="1"/>
    <row r="1048345" s="1" customFormat="1"/>
    <row r="1048346" s="1" customFormat="1"/>
    <row r="1048347" s="1" customFormat="1"/>
    <row r="1048348" s="1" customFormat="1"/>
    <row r="1048349" s="1" customFormat="1"/>
    <row r="1048350" s="1" customFormat="1"/>
    <row r="1048351" s="1" customFormat="1"/>
    <row r="1048352" s="1" customFormat="1"/>
    <row r="1048353" s="1" customFormat="1"/>
    <row r="1048354" s="1" customFormat="1"/>
    <row r="1048355" s="1" customFormat="1"/>
    <row r="1048356" s="1" customFormat="1"/>
    <row r="1048357" s="1" customFormat="1"/>
    <row r="1048358" s="1" customFormat="1"/>
    <row r="1048359" s="1" customFormat="1"/>
    <row r="1048360" s="1" customFormat="1"/>
    <row r="1048361" s="1" customFormat="1"/>
    <row r="1048362" s="1" customFormat="1"/>
    <row r="1048363" s="1" customFormat="1"/>
    <row r="1048364" s="1" customFormat="1"/>
    <row r="1048365" s="1" customFormat="1"/>
    <row r="1048366" s="1" customFormat="1"/>
    <row r="1048367" s="1" customFormat="1"/>
    <row r="1048368" s="1" customFormat="1"/>
    <row r="1048369" s="1" customFormat="1"/>
    <row r="1048370" s="1" customFormat="1"/>
    <row r="1048371" s="1" customFormat="1"/>
    <row r="1048372" s="1" customFormat="1"/>
    <row r="1048373" s="1" customFormat="1"/>
    <row r="1048374" s="1" customFormat="1"/>
    <row r="1048375" s="1" customFormat="1"/>
    <row r="1048376" s="1" customFormat="1"/>
    <row r="1048377" s="1" customFormat="1"/>
    <row r="1048378" s="1" customFormat="1"/>
    <row r="1048379" s="1" customFormat="1"/>
    <row r="1048380" s="1" customFormat="1"/>
    <row r="1048381" s="1" customFormat="1"/>
    <row r="1048382" s="1" customFormat="1"/>
    <row r="1048383" s="1" customFormat="1"/>
    <row r="1048384" s="1" customFormat="1"/>
    <row r="1048385" s="1" customFormat="1"/>
    <row r="1048386" s="1" customFormat="1"/>
    <row r="1048387" s="1" customFormat="1"/>
    <row r="1048388" s="1" customFormat="1"/>
    <row r="1048389" s="1" customFormat="1"/>
    <row r="1048390" s="1" customFormat="1"/>
    <row r="1048391" s="1" customFormat="1"/>
    <row r="1048392" s="1" customFormat="1"/>
    <row r="1048393" s="1" customFormat="1"/>
    <row r="1048394" s="1" customFormat="1"/>
    <row r="1048395" s="1" customFormat="1"/>
    <row r="1048396" s="1" customFormat="1"/>
    <row r="1048397" s="1" customFormat="1"/>
    <row r="1048398" s="1" customFormat="1"/>
    <row r="1048399" s="1" customFormat="1"/>
    <row r="1048400" s="1" customFormat="1"/>
    <row r="1048401" s="1" customFormat="1"/>
    <row r="1048402" s="1" customFormat="1"/>
    <row r="1048403" s="1" customFormat="1"/>
    <row r="1048404" s="1" customFormat="1"/>
    <row r="1048405" s="1" customFormat="1"/>
    <row r="1048406" s="1" customFormat="1"/>
    <row r="1048407" s="1" customFormat="1"/>
    <row r="1048408" s="1" customFormat="1"/>
    <row r="1048409" s="1" customFormat="1"/>
    <row r="1048410" s="1" customFormat="1"/>
    <row r="1048411" s="1" customFormat="1"/>
    <row r="1048412" s="1" customFormat="1"/>
    <row r="1048413" s="1" customFormat="1"/>
    <row r="1048414" s="1" customFormat="1"/>
    <row r="1048415" s="1" customFormat="1"/>
    <row r="1048416" s="1" customFormat="1"/>
    <row r="1048417" s="1" customFormat="1"/>
    <row r="1048418" s="1" customFormat="1"/>
    <row r="1048419" s="1" customFormat="1"/>
    <row r="1048420" s="1" customFormat="1"/>
    <row r="1048421" s="1" customFormat="1"/>
    <row r="1048422" s="1" customFormat="1"/>
    <row r="1048423" s="1" customFormat="1"/>
    <row r="1048424" s="1" customFormat="1"/>
    <row r="1048425" s="1" customFormat="1"/>
    <row r="1048426" s="1" customFormat="1"/>
    <row r="1048427" s="1" customFormat="1"/>
    <row r="1048428" s="1" customFormat="1"/>
    <row r="1048429" s="1" customFormat="1"/>
    <row r="1048430" s="1" customFormat="1"/>
    <row r="1048431" s="1" customFormat="1"/>
    <row r="1048432" s="1" customFormat="1"/>
    <row r="1048433" s="1" customFormat="1"/>
    <row r="1048434" s="1" customFormat="1"/>
    <row r="1048435" s="1" customFormat="1"/>
    <row r="1048436" s="1" customFormat="1"/>
    <row r="1048437" s="1" customFormat="1"/>
    <row r="1048438" s="1" customFormat="1"/>
    <row r="1048439" s="1" customFormat="1"/>
    <row r="1048440" s="1" customFormat="1"/>
    <row r="1048441" s="1" customFormat="1"/>
    <row r="1048442" s="1" customFormat="1"/>
    <row r="1048443" s="1" customFormat="1"/>
    <row r="1048444" s="1" customFormat="1"/>
    <row r="1048445" s="1" customFormat="1"/>
    <row r="1048446" s="1" customFormat="1"/>
    <row r="1048447" s="1" customFormat="1"/>
    <row r="1048448" s="1" customFormat="1"/>
    <row r="1048449" s="1" customFormat="1"/>
    <row r="1048450" s="1" customFormat="1"/>
    <row r="1048451" s="1" customFormat="1"/>
    <row r="1048452" s="1" customFormat="1"/>
    <row r="1048453" s="1" customFormat="1"/>
    <row r="1048454" s="1" customFormat="1"/>
    <row r="1048455" s="1" customFormat="1"/>
    <row r="1048456" s="1" customFormat="1"/>
    <row r="1048457" s="1" customFormat="1"/>
    <row r="1048458" s="1" customFormat="1"/>
    <row r="1048459" s="1" customFormat="1"/>
    <row r="1048460" s="1" customFormat="1"/>
    <row r="1048461" s="1" customFormat="1"/>
    <row r="1048462" s="1" customFormat="1"/>
    <row r="1048463" s="1" customFormat="1"/>
    <row r="1048464" s="1" customFormat="1"/>
    <row r="1048465" s="1" customFormat="1"/>
    <row r="1048466" s="1" customFormat="1"/>
    <row r="1048467" s="1" customFormat="1"/>
    <row r="1048468" s="1" customFormat="1"/>
    <row r="1048469" s="1" customFormat="1"/>
    <row r="1048470" s="1" customFormat="1"/>
    <row r="1048471" s="1" customFormat="1"/>
    <row r="1048472" s="1" customFormat="1"/>
    <row r="1048473" s="1" customFormat="1"/>
    <row r="1048474" s="1" customFormat="1"/>
    <row r="1048475" s="1" customFormat="1"/>
    <row r="1048476" s="1" customFormat="1"/>
    <row r="1048477" s="1" customFormat="1"/>
    <row r="1048478" s="1" customFormat="1"/>
    <row r="1048479" s="1" customFormat="1"/>
    <row r="1048480" s="1" customFormat="1"/>
    <row r="1048481" s="1" customFormat="1"/>
    <row r="1048482" s="1" customFormat="1"/>
    <row r="1048483" s="1" customFormat="1"/>
    <row r="1048484" s="1" customFormat="1"/>
    <row r="1048485" s="1" customFormat="1"/>
    <row r="1048486" s="1" customFormat="1"/>
    <row r="1048487" s="1" customFormat="1"/>
    <row r="1048488" s="1" customFormat="1"/>
    <row r="1048489" s="1" customFormat="1"/>
    <row r="1048490" s="1" customFormat="1"/>
    <row r="1048491" s="1" customFormat="1"/>
    <row r="1048492" s="1" customFormat="1"/>
    <row r="1048493" s="1" customFormat="1"/>
    <row r="1048494" s="1" customFormat="1"/>
    <row r="1048495" s="1" customFormat="1"/>
    <row r="1048496" s="1" customFormat="1"/>
    <row r="1048497" s="1" customFormat="1"/>
    <row r="1048498" s="1" customFormat="1"/>
    <row r="1048499" s="1" customFormat="1"/>
    <row r="1048500" s="1" customFormat="1"/>
    <row r="1048501" s="1" customFormat="1"/>
    <row r="1048502" s="1" customFormat="1"/>
    <row r="1048503" s="1" customFormat="1"/>
    <row r="1048504" s="1" customFormat="1"/>
    <row r="1048505" s="1" customFormat="1"/>
    <row r="1048506" s="1" customFormat="1"/>
    <row r="1048507" s="1" customFormat="1"/>
    <row r="1048508" s="1" customFormat="1"/>
    <row r="1048509" s="1" customFormat="1"/>
    <row r="1048510" s="1" customFormat="1"/>
    <row r="1048511" s="1" customFormat="1"/>
    <row r="1048512" s="1" customFormat="1"/>
    <row r="1048513" s="1" customFormat="1"/>
    <row r="1048514" s="1" customFormat="1"/>
    <row r="1048515" s="1" customFormat="1"/>
    <row r="1048516" s="1" customFormat="1"/>
    <row r="1048517" s="1" customFormat="1"/>
    <row r="1048518" s="1" customFormat="1"/>
    <row r="1048519" s="1" customFormat="1"/>
    <row r="1048520" s="1" customFormat="1"/>
    <row r="1048521" s="1" customFormat="1"/>
    <row r="1048522" s="1" customFormat="1"/>
    <row r="1048523" s="1" customFormat="1"/>
    <row r="1048524" s="1" customFormat="1"/>
    <row r="1048525" s="1" customFormat="1"/>
    <row r="1048526" s="1" customFormat="1"/>
    <row r="1048527" s="1" customFormat="1"/>
    <row r="1048528" s="1" customFormat="1"/>
    <row r="1048529" s="1" customFormat="1"/>
    <row r="1048530" s="1" customFormat="1"/>
    <row r="1048531" s="1" customFormat="1"/>
    <row r="1048532" s="1" customFormat="1"/>
    <row r="1048533" s="1" customFormat="1"/>
    <row r="1048534" s="1" customFormat="1"/>
    <row r="1048535" s="1" customFormat="1"/>
    <row r="1048536" s="1" customFormat="1"/>
    <row r="1048537" s="1" customFormat="1"/>
    <row r="1048538" s="1" customFormat="1"/>
    <row r="1048539" s="1" customFormat="1"/>
    <row r="1048540" s="1" customFormat="1"/>
    <row r="1048541" s="1" customFormat="1"/>
    <row r="1048542" s="1" customFormat="1"/>
    <row r="1048543" s="1" customFormat="1"/>
    <row r="1048544" s="1" customFormat="1"/>
    <row r="1048545" s="1" customFormat="1"/>
    <row r="1048546" s="1" customFormat="1"/>
    <row r="1048547" s="1" customFormat="1"/>
    <row r="1048548" s="1" customFormat="1"/>
    <row r="1048549" s="1" customFormat="1"/>
    <row r="1048550" s="1" customFormat="1"/>
    <row r="1048551" s="1" customFormat="1"/>
    <row r="1048552" s="1" customFormat="1"/>
    <row r="1048553" s="1" customFormat="1"/>
    <row r="1048554" s="1" customFormat="1"/>
    <row r="1048555" s="1" customFormat="1"/>
    <row r="1048556" s="1" customFormat="1"/>
    <row r="1048557" s="1" customFormat="1"/>
    <row r="1048558" s="1" customFormat="1"/>
    <row r="1048559" s="1" customFormat="1"/>
    <row r="1048560" s="1" customFormat="1"/>
    <row r="1048561" s="1" customFormat="1"/>
    <row r="1048562" s="1" customFormat="1"/>
    <row r="1048563" s="1" customFormat="1"/>
    <row r="1048564" s="1" customFormat="1"/>
    <row r="1048565" s="1" customFormat="1"/>
    <row r="1048566" s="1" customFormat="1"/>
    <row r="1048567" s="1" customFormat="1"/>
    <row r="1048568" s="1" customFormat="1"/>
    <row r="1048569" s="1" customFormat="1"/>
    <row r="1048570" s="1" customFormat="1"/>
    <row r="1048571" s="1" customFormat="1"/>
    <row r="1048572" s="1" customFormat="1"/>
    <row r="1048573" s="1" customFormat="1"/>
    <row r="1048574" s="1" customFormat="1"/>
    <row r="1048575" s="1" customFormat="1"/>
    <row r="1048576" s="1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悠然自若</cp:lastModifiedBy>
  <dcterms:created xsi:type="dcterms:W3CDTF">2023-05-12T11:15:00Z</dcterms:created>
  <dcterms:modified xsi:type="dcterms:W3CDTF">2026-04-10T02:09:02Z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9860B88B22AC4E88AF3A766E7AFCCADA_13</vt:lpwstr>
  </property>
  <property fmtid="{D5CDD505-2E9C-101B-9397-08002B2CF9AE}" pid="4" name="CalculationRule">
    <vt:i4>0</vt:i4>
  </property>
</Properties>
</file>